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7-2018\Aktivnosti\Takmicenja\"/>
    </mc:Choice>
  </mc:AlternateContent>
  <bookViews>
    <workbookView xWindow="0" yWindow="0" windowWidth="20490" windowHeight="7755"/>
  </bookViews>
  <sheets>
    <sheet name="V" sheetId="1" r:id="rId1"/>
    <sheet name="VI" sheetId="2" r:id="rId2"/>
    <sheet name="VII" sheetId="3" r:id="rId3"/>
    <sheet name="VIII" sheetId="4" r:id="rId4"/>
  </sheets>
  <calcPr calcId="124519"/>
</workbook>
</file>

<file path=xl/sharedStrings.xml><?xml version="1.0" encoding="utf-8"?>
<sst xmlns="http://schemas.openxmlformats.org/spreadsheetml/2006/main" count="440" uniqueCount="143">
  <si>
    <t>СРПСКИ ЈЕЗИК</t>
  </si>
  <si>
    <t xml:space="preserve">                                         ОСМИ РАЗРЕД</t>
  </si>
  <si>
    <t>Ред. бр.</t>
  </si>
  <si>
    <t>Име и презиме</t>
  </si>
  <si>
    <t>Основна школа</t>
  </si>
  <si>
    <t>Наставник</t>
  </si>
  <si>
    <t>Општина</t>
  </si>
  <si>
    <t>Бр. бод.</t>
  </si>
  <si>
    <t xml:space="preserve">                                         СЕДМИ РАЗРЕД</t>
  </si>
  <si>
    <t xml:space="preserve">                                                     ШЕСТИ РАЗРЕД</t>
  </si>
  <si>
    <t xml:space="preserve">                       ПЕТИ РАЗРЕД</t>
  </si>
  <si>
    <t xml:space="preserve"> ОПШТИНСКО ТАКМИЧЕЊЕ УЧЕНИКА ОСНОВНИХ ШКОЛА 2018. БЕОГРАД</t>
  </si>
  <si>
    <t>ОПШТИНСКО ТАКМИЧЕЊЕ УЧЕНИКА ОСНОВНИХ ШКОЛА 2018. БЕОГРАД</t>
  </si>
  <si>
    <t>ОПШТИНСКО ТАКМИЧЕЊЕ УЧЕНИКА ОСНОВНИХ ШКОЛА 2018.  БЕОГРАД</t>
  </si>
  <si>
    <t>Николина Блажић</t>
  </si>
  <si>
    <t>Момчило Живојиновић</t>
  </si>
  <si>
    <t>Кристина Благојевић</t>
  </si>
  <si>
    <t>Младеновац</t>
  </si>
  <si>
    <t>Марија Зековић</t>
  </si>
  <si>
    <t>Наташа Живановић</t>
  </si>
  <si>
    <t>Мина Спасојевић</t>
  </si>
  <si>
    <t>Алекса Кулић</t>
  </si>
  <si>
    <t>Јана Миловановић</t>
  </si>
  <si>
    <t>Мира Прешић</t>
  </si>
  <si>
    <t>Тамара Ћирић</t>
  </si>
  <si>
    <t>Лана Матић</t>
  </si>
  <si>
    <t>Марко Иванчевић</t>
  </si>
  <si>
    <t>Милица Гмитровић</t>
  </si>
  <si>
    <t>Михаило Дабетић</t>
  </si>
  <si>
    <t>Невена Мијаиловић</t>
  </si>
  <si>
    <t>Јулијана Илић</t>
  </si>
  <si>
    <t>Свети Сава</t>
  </si>
  <si>
    <t>Ивана Зајић</t>
  </si>
  <si>
    <t>Марко Аврамовић</t>
  </si>
  <si>
    <t>Анђела Павловић</t>
  </si>
  <si>
    <t>Јана Сенић</t>
  </si>
  <si>
    <t>Ања Јанковић</t>
  </si>
  <si>
    <t>Нина Матић</t>
  </si>
  <si>
    <t>Бора Лазић</t>
  </si>
  <si>
    <t>Сузана Јовановић</t>
  </si>
  <si>
    <t>Марија Дабетић</t>
  </si>
  <si>
    <t>Коста Ђукић</t>
  </si>
  <si>
    <t>Јована Петковић</t>
  </si>
  <si>
    <t>Милица Мишић</t>
  </si>
  <si>
    <t>Марија Пантић</t>
  </si>
  <si>
    <t>Марко Видњевић</t>
  </si>
  <si>
    <t>Емина Матејић</t>
  </si>
  <si>
    <t>Александра Славчев</t>
  </si>
  <si>
    <t>Александра Павловић</t>
  </si>
  <si>
    <t>Живомир Савковић</t>
  </si>
  <si>
    <t>Силвана Лесковац</t>
  </si>
  <si>
    <t>Марина Јанковић</t>
  </si>
  <si>
    <t>Милица Миловановић</t>
  </si>
  <si>
    <t>Милица Милошевић</t>
  </si>
  <si>
    <t>Јован Крагуљац</t>
  </si>
  <si>
    <t>Сања Јовановић</t>
  </si>
  <si>
    <t>Александра Ивковић</t>
  </si>
  <si>
    <t>Сања Сарић</t>
  </si>
  <si>
    <t>Младеновсац</t>
  </si>
  <si>
    <t>Софија Лукић</t>
  </si>
  <si>
    <t>Алекса Жујовић</t>
  </si>
  <si>
    <t>Гордана Павловић Митић</t>
  </si>
  <si>
    <t>Снежана Вуловић</t>
  </si>
  <si>
    <t>Милица Радовановић</t>
  </si>
  <si>
    <t>Марко Краљевић</t>
  </si>
  <si>
    <t>Милена Мацура</t>
  </si>
  <si>
    <t>Мина Симеуновић</t>
  </si>
  <si>
    <t>Никола Гашевић</t>
  </si>
  <si>
    <t>Софија Ивановић</t>
  </si>
  <si>
    <t>Лука Вујић</t>
  </si>
  <si>
    <t>Ивона Миленковић</t>
  </si>
  <si>
    <t>Вељко Рајковић</t>
  </si>
  <si>
    <t>Растко Глишић</t>
  </si>
  <si>
    <t>Никола Павић</t>
  </si>
  <si>
    <t>Ђурђина Милошевић</t>
  </si>
  <si>
    <t>Славица Берисавац</t>
  </si>
  <si>
    <t>Тамара Божанић</t>
  </si>
  <si>
    <t>Ана Савић</t>
  </si>
  <si>
    <t>Софија Симић</t>
  </si>
  <si>
    <t>Ана Драговић</t>
  </si>
  <si>
    <t>Теодора Пауновић</t>
  </si>
  <si>
    <t>Димитрије Вујић</t>
  </si>
  <si>
    <t>Тамара Андрић</t>
  </si>
  <si>
    <t>Младен Јовановић</t>
  </si>
  <si>
    <t>Ана Миловановић</t>
  </si>
  <si>
    <t>Марија Танацковић</t>
  </si>
  <si>
    <t>Даница Вујић</t>
  </si>
  <si>
    <t>Мила Младеновић</t>
  </si>
  <si>
    <t>Катарина Ђорђевић</t>
  </si>
  <si>
    <t>Сара Обрадовић</t>
  </si>
  <si>
    <t>Јана Лазаревић</t>
  </si>
  <si>
    <t>Ивана Смиљанић</t>
  </si>
  <si>
    <t>Милица Миленковић</t>
  </si>
  <si>
    <t>Маша Младеновић</t>
  </si>
  <si>
    <t>Ирена Павловић</t>
  </si>
  <si>
    <t>Николина Ивковић</t>
  </si>
  <si>
    <t>Снежана Сотировски</t>
  </si>
  <si>
    <t>Бојана Стефановић</t>
  </si>
  <si>
    <t>Јелена Кнежевић</t>
  </si>
  <si>
    <t>Милица Јовановић</t>
  </si>
  <si>
    <t>Теодора Вељковић</t>
  </si>
  <si>
    <t>Андријана Павловић</t>
  </si>
  <si>
    <t>Ана Станкић</t>
  </si>
  <si>
    <t>Теодора Ђурђевић</t>
  </si>
  <si>
    <t>Стефан Станисављевић</t>
  </si>
  <si>
    <t>Сара Анђелковић</t>
  </si>
  <si>
    <t>Ђорђе Павловић</t>
  </si>
  <si>
    <t>Мина Ристић</t>
  </si>
  <si>
    <t>Габријела Марић</t>
  </si>
  <si>
    <t>Страхиња Кузмановић</t>
  </si>
  <si>
    <t>Тијана Јокић</t>
  </si>
  <si>
    <t>Весна Јовановић</t>
  </si>
  <si>
    <t>Радоје Ђорђевић</t>
  </si>
  <si>
    <t>Петар Николић</t>
  </si>
  <si>
    <t>Николина Глишић</t>
  </si>
  <si>
    <t>Уна Јовановић</t>
  </si>
  <si>
    <t>Катарина Токић</t>
  </si>
  <si>
    <t>Хана Никетић</t>
  </si>
  <si>
    <t>Николина Тодоровић</t>
  </si>
  <si>
    <t>Нађа Бошњаковић</t>
  </si>
  <si>
    <t>Андријана Димитров</t>
  </si>
  <si>
    <t>Невена Ђорђевић</t>
  </si>
  <si>
    <t>Анастасија Бајкић</t>
  </si>
  <si>
    <t>Војин Ђорђевић</t>
  </si>
  <si>
    <t>Анђела Никић</t>
  </si>
  <si>
    <t>Николина Варагић</t>
  </si>
  <si>
    <t>Кристина Срећковић</t>
  </si>
  <si>
    <t>Анђела Лекић</t>
  </si>
  <si>
    <t>Теодора Јовановић</t>
  </si>
  <si>
    <t>Наталија Станковић</t>
  </si>
  <si>
    <t>Марија Милојкић</t>
  </si>
  <si>
    <t>Милица Ђулић</t>
  </si>
  <si>
    <t>Вељко Ивковић</t>
  </si>
  <si>
    <t>Марија Лазаревић</t>
  </si>
  <si>
    <t>Милица Вујић</t>
  </si>
  <si>
    <t>Давид Игњатовић</t>
  </si>
  <si>
    <t>Ђорђе Марковић</t>
  </si>
  <si>
    <t>ШИФРА</t>
  </si>
  <si>
    <t>Анђела Батес</t>
  </si>
  <si>
    <t>Јована Радивојевић</t>
  </si>
  <si>
    <t>Катарина Андрић</t>
  </si>
  <si>
    <t>Шифра</t>
  </si>
  <si>
    <t>Ленка Јовичић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</si>
</sst>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scheme val="minor"/>
    </font>
    <font>
      <sz val="10"/>
      <name val="Arial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Arial"/>
      <family val="2"/>
    </font>
    <font>
      <sz val="11"/>
      <color theme="1"/>
      <name val="Times New Roman"/>
      <family val="1"/>
      <charset val="238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22222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5" tint="0.79998168889431442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72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30" fillId="0" borderId="0"/>
    <xf numFmtId="0" fontId="15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30" fillId="0" borderId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1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30" fillId="0" borderId="0"/>
    <xf numFmtId="0" fontId="2" fillId="2" borderId="0" applyNumberFormat="0" applyBorder="0" applyAlignment="0" applyProtection="0"/>
    <xf numFmtId="0" fontId="1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30" fillId="0" borderId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1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30" fillId="0" borderId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1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30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15">
    <xf numFmtId="0" fontId="0" fillId="0" borderId="0" xfId="0"/>
    <xf numFmtId="0" fontId="21" fillId="0" borderId="0" xfId="1" applyNumberFormat="1" applyFont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1" fontId="20" fillId="0" borderId="0" xfId="1" applyNumberFormat="1" applyFont="1" applyBorder="1" applyAlignment="1">
      <alignment horizontal="center"/>
    </xf>
    <xf numFmtId="0" fontId="21" fillId="0" borderId="0" xfId="1" applyFont="1" applyAlignment="1">
      <alignment horizontal="left" vertical="center"/>
    </xf>
    <xf numFmtId="0" fontId="20" fillId="0" borderId="0" xfId="1" applyFont="1" applyBorder="1" applyAlignment="1">
      <alignment horizontal="left" vertical="center"/>
    </xf>
    <xf numFmtId="0" fontId="21" fillId="25" borderId="10" xfId="97" applyNumberFormat="1" applyFont="1" applyFill="1" applyBorder="1" applyAlignment="1" applyProtection="1">
      <alignment horizontal="center" vertical="center" shrinkToFit="1"/>
      <protection locked="0"/>
    </xf>
    <xf numFmtId="0" fontId="21" fillId="25" borderId="12" xfId="97" applyNumberFormat="1" applyFont="1" applyFill="1" applyBorder="1" applyAlignment="1" applyProtection="1">
      <alignment horizontal="center" vertical="center" shrinkToFit="1"/>
      <protection locked="0"/>
    </xf>
    <xf numFmtId="1" fontId="21" fillId="0" borderId="10" xfId="97" applyNumberFormat="1" applyFont="1" applyBorder="1" applyAlignment="1">
      <alignment horizontal="center" vertical="center"/>
    </xf>
    <xf numFmtId="1" fontId="21" fillId="0" borderId="12" xfId="97" applyNumberFormat="1" applyFont="1" applyBorder="1" applyAlignment="1">
      <alignment horizontal="center" vertical="center"/>
    </xf>
    <xf numFmtId="0" fontId="26" fillId="0" borderId="10" xfId="97" applyNumberFormat="1" applyFont="1" applyFill="1" applyBorder="1" applyAlignment="1" applyProtection="1">
      <alignment horizontal="left"/>
      <protection locked="0"/>
    </xf>
    <xf numFmtId="0" fontId="26" fillId="0" borderId="15" xfId="97" applyFont="1" applyBorder="1" applyAlignment="1">
      <alignment horizontal="left" vertical="center" wrapText="1"/>
    </xf>
    <xf numFmtId="0" fontId="26" fillId="0" borderId="10" xfId="97" applyNumberFormat="1" applyFont="1" applyBorder="1" applyAlignment="1" applyProtection="1">
      <alignment horizontal="center" vertical="center"/>
      <protection locked="0"/>
    </xf>
    <xf numFmtId="0" fontId="26" fillId="0" borderId="10" xfId="97" applyFont="1" applyBorder="1" applyAlignment="1">
      <alignment horizontal="left" vertical="center" wrapText="1"/>
    </xf>
    <xf numFmtId="0" fontId="26" fillId="0" borderId="10" xfId="97" applyFont="1" applyBorder="1" applyAlignment="1">
      <alignment vertical="center" wrapText="1"/>
    </xf>
    <xf numFmtId="0" fontId="26" fillId="0" borderId="10" xfId="97" applyNumberFormat="1" applyFont="1" applyBorder="1" applyAlignment="1">
      <alignment horizontal="center" vertical="center" wrapText="1"/>
    </xf>
    <xf numFmtId="0" fontId="26" fillId="0" borderId="10" xfId="97" applyFont="1" applyBorder="1" applyAlignment="1">
      <alignment vertical="center"/>
    </xf>
    <xf numFmtId="0" fontId="26" fillId="0" borderId="17" xfId="97" applyFont="1" applyBorder="1" applyAlignment="1">
      <alignment horizontal="left" vertical="center" wrapText="1"/>
    </xf>
    <xf numFmtId="0" fontId="26" fillId="0" borderId="17" xfId="97" applyFont="1" applyBorder="1" applyAlignment="1">
      <alignment horizontal="left" vertical="center"/>
    </xf>
    <xf numFmtId="0" fontId="26" fillId="0" borderId="11" xfId="97" applyFont="1" applyBorder="1" applyAlignment="1">
      <alignment horizontal="left" vertical="center" wrapText="1"/>
    </xf>
    <xf numFmtId="0" fontId="26" fillId="0" borderId="10" xfId="97" applyFont="1" applyBorder="1" applyAlignment="1">
      <alignment horizontal="center" vertical="center"/>
    </xf>
    <xf numFmtId="0" fontId="26" fillId="0" borderId="12" xfId="97" applyFont="1" applyBorder="1" applyAlignment="1">
      <alignment horizontal="left" vertical="center" wrapText="1"/>
    </xf>
    <xf numFmtId="0" fontId="26" fillId="0" borderId="10" xfId="97" applyFont="1" applyBorder="1" applyAlignment="1">
      <alignment horizontal="left" vertical="center"/>
    </xf>
    <xf numFmtId="0" fontId="26" fillId="0" borderId="10" xfId="97" applyFont="1" applyBorder="1" applyAlignment="1">
      <alignment horizontal="left" vertical="top" wrapText="1"/>
    </xf>
    <xf numFmtId="0" fontId="26" fillId="24" borderId="10" xfId="97" applyFont="1" applyFill="1" applyBorder="1" applyAlignment="1">
      <alignment horizontal="left" vertical="center" shrinkToFit="1"/>
    </xf>
    <xf numFmtId="0" fontId="26" fillId="0" borderId="10" xfId="97" applyFont="1" applyBorder="1" applyAlignment="1">
      <alignment horizontal="left" vertical="center" shrinkToFit="1"/>
    </xf>
    <xf numFmtId="0" fontId="26" fillId="0" borderId="10" xfId="97" applyFont="1" applyBorder="1" applyAlignment="1">
      <alignment horizontal="left"/>
    </xf>
    <xf numFmtId="0" fontId="26" fillId="0" borderId="10" xfId="97" applyNumberFormat="1" applyFont="1" applyFill="1" applyBorder="1" applyAlignment="1">
      <alignment horizontal="left" vertical="center" shrinkToFit="1"/>
    </xf>
    <xf numFmtId="0" fontId="26" fillId="0" borderId="10" xfId="97" applyFont="1" applyFill="1" applyBorder="1" applyAlignment="1">
      <alignment horizontal="left" vertical="center" shrinkToFit="1"/>
    </xf>
    <xf numFmtId="0" fontId="26" fillId="0" borderId="10" xfId="97" applyNumberFormat="1" applyFont="1" applyBorder="1" applyAlignment="1">
      <alignment horizontal="left" vertical="center" shrinkToFit="1"/>
    </xf>
    <xf numFmtId="0" fontId="27" fillId="0" borderId="10" xfId="97" applyNumberFormat="1" applyFont="1" applyFill="1" applyBorder="1" applyAlignment="1">
      <alignment horizontal="left" vertical="center" shrinkToFit="1"/>
    </xf>
    <xf numFmtId="0" fontId="26" fillId="0" borderId="10" xfId="42" applyFont="1" applyBorder="1" applyAlignment="1">
      <alignment horizontal="left" vertical="center" wrapText="1"/>
    </xf>
    <xf numFmtId="0" fontId="26" fillId="0" borderId="10" xfId="42" applyFont="1" applyBorder="1" applyAlignment="1">
      <alignment horizontal="left" vertical="center"/>
    </xf>
    <xf numFmtId="0" fontId="36" fillId="0" borderId="10" xfId="97" applyFont="1" applyBorder="1" applyAlignment="1">
      <alignment horizontal="center" vertical="center"/>
    </xf>
    <xf numFmtId="0" fontId="26" fillId="0" borderId="10" xfId="97" applyFont="1" applyBorder="1" applyAlignment="1">
      <alignment horizontal="center"/>
    </xf>
    <xf numFmtId="0" fontId="26" fillId="0" borderId="10" xfId="97" applyFont="1" applyBorder="1" applyAlignment="1">
      <alignment wrapText="1"/>
    </xf>
    <xf numFmtId="0" fontId="26" fillId="25" borderId="10" xfId="97" applyFont="1" applyFill="1" applyBorder="1" applyAlignment="1">
      <alignment horizontal="center" vertical="center" wrapText="1"/>
    </xf>
    <xf numFmtId="0" fontId="26" fillId="0" borderId="10" xfId="97" applyFont="1" applyBorder="1" applyAlignment="1"/>
    <xf numFmtId="0" fontId="26" fillId="0" borderId="0" xfId="97" applyFont="1" applyBorder="1" applyAlignment="1">
      <alignment horizontal="left" vertical="center"/>
    </xf>
    <xf numFmtId="0" fontId="26" fillId="0" borderId="11" xfId="97" applyFont="1" applyBorder="1" applyAlignment="1">
      <alignment horizontal="left" vertical="center"/>
    </xf>
    <xf numFmtId="0" fontId="26" fillId="0" borderId="10" xfId="97" applyFont="1" applyFill="1" applyBorder="1" applyAlignment="1">
      <alignment horizontal="left" vertical="center"/>
    </xf>
    <xf numFmtId="0" fontId="26" fillId="0" borderId="18" xfId="97" applyFont="1" applyBorder="1" applyAlignment="1">
      <alignment horizontal="left" vertical="center"/>
    </xf>
    <xf numFmtId="0" fontId="26" fillId="0" borderId="10" xfId="133" applyFont="1" applyFill="1" applyBorder="1" applyAlignment="1">
      <alignment horizontal="left"/>
    </xf>
    <xf numFmtId="0" fontId="36" fillId="0" borderId="10" xfId="97" applyFont="1" applyFill="1" applyBorder="1" applyAlignment="1">
      <alignment horizontal="center"/>
    </xf>
    <xf numFmtId="0" fontId="26" fillId="0" borderId="10" xfId="43" applyFont="1" applyFill="1" applyBorder="1" applyAlignment="1">
      <alignment horizontal="left" vertical="center"/>
    </xf>
    <xf numFmtId="0" fontId="26" fillId="0" borderId="10" xfId="133" applyFont="1" applyFill="1" applyBorder="1" applyAlignment="1">
      <alignment horizontal="center"/>
    </xf>
    <xf numFmtId="0" fontId="26" fillId="0" borderId="10" xfId="43" applyFont="1" applyFill="1" applyBorder="1" applyAlignment="1">
      <alignment horizontal="left" vertical="top" wrapText="1"/>
    </xf>
    <xf numFmtId="0" fontId="26" fillId="25" borderId="11" xfId="97" applyFont="1" applyFill="1" applyBorder="1" applyAlignment="1">
      <alignment horizontal="left" vertical="center" wrapText="1"/>
    </xf>
    <xf numFmtId="0" fontId="26" fillId="0" borderId="11" xfId="97" applyFont="1" applyFill="1" applyBorder="1" applyAlignment="1">
      <alignment horizontal="left" vertical="center"/>
    </xf>
    <xf numFmtId="0" fontId="26" fillId="0" borderId="10" xfId="97" applyFont="1" applyFill="1" applyBorder="1" applyAlignment="1">
      <alignment horizontal="left" vertical="center" wrapText="1"/>
    </xf>
    <xf numFmtId="0" fontId="26" fillId="25" borderId="10" xfId="97" applyFont="1" applyFill="1" applyBorder="1" applyAlignment="1">
      <alignment horizontal="left" vertical="center" wrapText="1"/>
    </xf>
    <xf numFmtId="0" fontId="35" fillId="0" borderId="0" xfId="97" applyFont="1" applyBorder="1" applyAlignment="1">
      <alignment horizontal="left" vertical="center"/>
    </xf>
    <xf numFmtId="0" fontId="35" fillId="0" borderId="10" xfId="97" applyFont="1" applyBorder="1" applyAlignment="1">
      <alignment horizontal="left" vertical="center" wrapText="1"/>
    </xf>
    <xf numFmtId="0" fontId="26" fillId="0" borderId="0" xfId="97" applyFont="1" applyBorder="1" applyAlignment="1">
      <alignment horizontal="left" vertical="center" wrapText="1"/>
    </xf>
    <xf numFmtId="0" fontId="26" fillId="25" borderId="0" xfId="97" applyFont="1" applyFill="1" applyBorder="1" applyAlignment="1">
      <alignment horizontal="left" vertical="center" wrapText="1"/>
    </xf>
    <xf numFmtId="0" fontId="27" fillId="0" borderId="10" xfId="97" applyFont="1" applyBorder="1" applyAlignment="1">
      <alignment horizontal="center" vertical="center"/>
    </xf>
    <xf numFmtId="0" fontId="27" fillId="0" borderId="10" xfId="97" applyFont="1" applyBorder="1" applyAlignment="1">
      <alignment horizontal="left" vertical="center" shrinkToFit="1"/>
    </xf>
    <xf numFmtId="0" fontId="27" fillId="0" borderId="0" xfId="97" applyFont="1" applyBorder="1" applyAlignment="1">
      <alignment horizontal="left" vertical="center"/>
    </xf>
    <xf numFmtId="0" fontId="27" fillId="0" borderId="10" xfId="97" applyFont="1" applyBorder="1" applyAlignment="1">
      <alignment horizontal="left" vertical="center" wrapText="1"/>
    </xf>
    <xf numFmtId="0" fontId="36" fillId="0" borderId="10" xfId="97" applyFont="1" applyBorder="1" applyAlignment="1">
      <alignment horizontal="left"/>
    </xf>
    <xf numFmtId="0" fontId="26" fillId="0" borderId="11" xfId="97" applyFont="1" applyBorder="1" applyAlignment="1">
      <alignment horizontal="left"/>
    </xf>
    <xf numFmtId="0" fontId="36" fillId="0" borderId="10" xfId="97" applyFont="1" applyFill="1" applyBorder="1" applyAlignment="1">
      <alignment horizontal="left"/>
    </xf>
    <xf numFmtId="0" fontId="36" fillId="0" borderId="10" xfId="97" applyFont="1" applyFill="1" applyBorder="1" applyAlignment="1">
      <alignment horizontal="left" vertical="top"/>
    </xf>
    <xf numFmtId="0" fontId="36" fillId="0" borderId="0" xfId="97" applyFont="1" applyBorder="1" applyAlignment="1">
      <alignment horizontal="left"/>
    </xf>
    <xf numFmtId="0" fontId="26" fillId="0" borderId="10" xfId="97" applyNumberFormat="1" applyFont="1" applyBorder="1" applyAlignment="1" applyProtection="1">
      <alignment horizontal="center"/>
      <protection locked="0"/>
    </xf>
    <xf numFmtId="0" fontId="26" fillId="0" borderId="10" xfId="97" applyFont="1" applyFill="1" applyBorder="1" applyAlignment="1">
      <alignment horizontal="center" vertical="center" wrapText="1"/>
    </xf>
    <xf numFmtId="0" fontId="26" fillId="0" borderId="11" xfId="97" applyFont="1" applyBorder="1" applyAlignment="1">
      <alignment horizontal="center" vertical="center"/>
    </xf>
    <xf numFmtId="0" fontId="26" fillId="0" borderId="10" xfId="42" applyFont="1" applyBorder="1" applyAlignment="1">
      <alignment horizontal="center" vertical="center"/>
    </xf>
    <xf numFmtId="0" fontId="26" fillId="0" borderId="10" xfId="97" applyFont="1" applyBorder="1" applyAlignment="1">
      <alignment horizontal="left" vertical="center" readingOrder="1"/>
    </xf>
    <xf numFmtId="0" fontId="26" fillId="25" borderId="10" xfId="97" applyFont="1" applyFill="1" applyBorder="1" applyAlignment="1">
      <alignment wrapText="1"/>
    </xf>
    <xf numFmtId="0" fontId="27" fillId="0" borderId="10" xfId="97" applyFont="1" applyBorder="1" applyAlignment="1">
      <alignment horizontal="left" vertical="center" readingOrder="1"/>
    </xf>
    <xf numFmtId="0" fontId="26" fillId="25" borderId="10" xfId="97" applyFont="1" applyFill="1" applyBorder="1" applyAlignment="1">
      <alignment horizontal="left" vertical="center" readingOrder="1"/>
    </xf>
    <xf numFmtId="0" fontId="26" fillId="0" borderId="20" xfId="97" applyFont="1" applyBorder="1"/>
    <xf numFmtId="0" fontId="27" fillId="0" borderId="10" xfId="133" applyFont="1" applyBorder="1" applyAlignment="1">
      <alignment vertical="center"/>
    </xf>
    <xf numFmtId="0" fontId="27" fillId="0" borderId="10" xfId="97" applyFont="1" applyBorder="1"/>
    <xf numFmtId="0" fontId="35" fillId="0" borderId="10" xfId="97" applyFont="1" applyBorder="1" applyAlignment="1">
      <alignment horizontal="left" vertical="center"/>
    </xf>
    <xf numFmtId="0" fontId="28" fillId="0" borderId="10" xfId="97" applyFont="1" applyFill="1" applyBorder="1" applyAlignment="1">
      <alignment horizontal="left" vertical="center"/>
    </xf>
    <xf numFmtId="0" fontId="21" fillId="0" borderId="10" xfId="136" applyFont="1" applyFill="1" applyBorder="1" applyAlignment="1">
      <alignment horizontal="left" vertical="center" shrinkToFit="1"/>
    </xf>
    <xf numFmtId="0" fontId="21" fillId="0" borderId="10" xfId="136" applyNumberFormat="1" applyFont="1" applyFill="1" applyBorder="1" applyAlignment="1" applyProtection="1">
      <alignment horizontal="center" vertical="center" shrinkToFit="1"/>
      <protection locked="0"/>
    </xf>
    <xf numFmtId="0" fontId="21" fillId="25" borderId="10" xfId="136" applyNumberFormat="1" applyFont="1" applyFill="1" applyBorder="1" applyAlignment="1" applyProtection="1">
      <alignment horizontal="center" vertical="center" shrinkToFit="1"/>
      <protection locked="0"/>
    </xf>
    <xf numFmtId="0" fontId="21" fillId="0" borderId="10" xfId="136" applyFont="1" applyBorder="1" applyAlignment="1">
      <alignment horizontal="left" vertical="center" wrapText="1"/>
    </xf>
    <xf numFmtId="0" fontId="21" fillId="0" borderId="10" xfId="136" applyFont="1" applyBorder="1" applyAlignment="1">
      <alignment horizontal="left" vertical="center"/>
    </xf>
    <xf numFmtId="0" fontId="21" fillId="0" borderId="10" xfId="136" applyFont="1" applyFill="1" applyBorder="1" applyAlignment="1">
      <alignment horizontal="left" vertical="center"/>
    </xf>
    <xf numFmtId="0" fontId="21" fillId="0" borderId="10" xfId="136" applyFont="1" applyFill="1" applyBorder="1" applyAlignment="1">
      <alignment horizontal="left" vertical="center" wrapText="1"/>
    </xf>
    <xf numFmtId="0" fontId="21" fillId="0" borderId="11" xfId="136" applyFont="1" applyFill="1" applyBorder="1" applyAlignment="1">
      <alignment horizontal="left" vertical="center" wrapText="1"/>
    </xf>
    <xf numFmtId="0" fontId="21" fillId="0" borderId="12" xfId="136" applyNumberFormat="1" applyFont="1" applyFill="1" applyBorder="1" applyAlignment="1" applyProtection="1">
      <alignment horizontal="center" vertical="center" shrinkToFit="1"/>
      <protection locked="0"/>
    </xf>
    <xf numFmtId="0" fontId="21" fillId="25" borderId="12" xfId="136" applyNumberFormat="1" applyFont="1" applyFill="1" applyBorder="1" applyAlignment="1" applyProtection="1">
      <alignment horizontal="center" vertical="center" shrinkToFit="1"/>
      <protection locked="0"/>
    </xf>
    <xf numFmtId="0" fontId="21" fillId="25" borderId="13" xfId="136" applyNumberFormat="1" applyFont="1" applyFill="1" applyBorder="1" applyAlignment="1" applyProtection="1">
      <alignment horizontal="center" vertical="center" shrinkToFit="1"/>
      <protection locked="0"/>
    </xf>
    <xf numFmtId="0" fontId="21" fillId="25" borderId="14" xfId="136" applyNumberFormat="1" applyFont="1" applyFill="1" applyBorder="1" applyAlignment="1" applyProtection="1">
      <alignment horizontal="center" vertical="center" shrinkToFit="1"/>
      <protection locked="0"/>
    </xf>
    <xf numFmtId="0" fontId="21" fillId="0" borderId="10" xfId="136" applyFont="1" applyBorder="1" applyAlignment="1">
      <alignment horizontal="center" vertical="center" wrapText="1"/>
    </xf>
    <xf numFmtId="0" fontId="21" fillId="0" borderId="11" xfId="136" applyFont="1" applyBorder="1" applyAlignment="1">
      <alignment horizontal="left" vertical="center" wrapText="1"/>
    </xf>
    <xf numFmtId="0" fontId="24" fillId="0" borderId="10" xfId="136" applyFont="1" applyBorder="1" applyAlignment="1">
      <alignment horizontal="center" vertical="center"/>
    </xf>
    <xf numFmtId="0" fontId="24" fillId="0" borderId="10" xfId="136" applyFont="1" applyFill="1" applyBorder="1" applyAlignment="1">
      <alignment horizontal="left" vertical="center"/>
    </xf>
    <xf numFmtId="0" fontId="24" fillId="0" borderId="10" xfId="136" applyNumberFormat="1" applyFont="1" applyBorder="1" applyAlignment="1" applyProtection="1">
      <alignment horizontal="center" vertical="center"/>
      <protection locked="0"/>
    </xf>
    <xf numFmtId="0" fontId="31" fillId="0" borderId="10" xfId="136" applyFont="1" applyBorder="1" applyAlignment="1">
      <alignment horizontal="left" vertical="center"/>
    </xf>
    <xf numFmtId="0" fontId="24" fillId="25" borderId="10" xfId="136" applyFont="1" applyFill="1" applyBorder="1" applyAlignment="1">
      <alignment horizontal="left" vertical="center" wrapText="1"/>
    </xf>
    <xf numFmtId="0" fontId="32" fillId="0" borderId="10" xfId="136" applyFont="1" applyBorder="1" applyAlignment="1">
      <alignment horizontal="center" vertical="center"/>
    </xf>
    <xf numFmtId="0" fontId="24" fillId="0" borderId="10" xfId="136" applyFont="1" applyBorder="1"/>
    <xf numFmtId="0" fontId="24" fillId="0" borderId="13" xfId="136" applyFont="1" applyFill="1" applyBorder="1" applyAlignment="1">
      <alignment horizontal="left" vertical="center"/>
    </xf>
    <xf numFmtId="0" fontId="24" fillId="0" borderId="12" xfId="136" applyFont="1" applyBorder="1"/>
    <xf numFmtId="0" fontId="24" fillId="25" borderId="12" xfId="136" applyFont="1" applyFill="1" applyBorder="1" applyAlignment="1">
      <alignment horizontal="left" vertical="center" wrapText="1"/>
    </xf>
    <xf numFmtId="0" fontId="24" fillId="0" borderId="0" xfId="46" applyFont="1" applyBorder="1" applyAlignment="1">
      <alignment horizontal="left" vertical="center"/>
    </xf>
    <xf numFmtId="0" fontId="20" fillId="26" borderId="10" xfId="136" applyFont="1" applyFill="1" applyBorder="1" applyAlignment="1">
      <alignment horizontal="center" vertical="center" wrapText="1"/>
    </xf>
    <xf numFmtId="0" fontId="25" fillId="26" borderId="10" xfId="136" applyFont="1" applyFill="1" applyBorder="1" applyAlignment="1">
      <alignment horizontal="center" vertical="center" wrapText="1"/>
    </xf>
    <xf numFmtId="0" fontId="26" fillId="0" borderId="10" xfId="136" applyNumberFormat="1" applyFont="1" applyFill="1" applyBorder="1" applyAlignment="1" applyProtection="1">
      <alignment horizontal="left"/>
      <protection locked="0"/>
    </xf>
    <xf numFmtId="0" fontId="26" fillId="0" borderId="15" xfId="136" applyFont="1" applyBorder="1" applyAlignment="1">
      <alignment horizontal="left" vertical="center" wrapText="1"/>
    </xf>
    <xf numFmtId="0" fontId="26" fillId="0" borderId="10" xfId="136" applyFont="1" applyBorder="1" applyAlignment="1">
      <alignment horizontal="left" vertical="center" wrapText="1"/>
    </xf>
    <xf numFmtId="0" fontId="26" fillId="0" borderId="10" xfId="136" applyFont="1" applyBorder="1" applyAlignment="1">
      <alignment vertical="center" wrapText="1"/>
    </xf>
    <xf numFmtId="0" fontId="26" fillId="0" borderId="10" xfId="136" applyFont="1" applyBorder="1" applyAlignment="1">
      <alignment vertical="center"/>
    </xf>
    <xf numFmtId="0" fontId="26" fillId="0" borderId="17" xfId="136" applyFont="1" applyBorder="1" applyAlignment="1">
      <alignment horizontal="left" vertical="center" wrapText="1"/>
    </xf>
    <xf numFmtId="0" fontId="26" fillId="0" borderId="17" xfId="136" applyFont="1" applyBorder="1" applyAlignment="1">
      <alignment horizontal="left" vertical="center"/>
    </xf>
    <xf numFmtId="0" fontId="26" fillId="0" borderId="11" xfId="136" applyFont="1" applyBorder="1" applyAlignment="1">
      <alignment horizontal="left" vertical="center" wrapText="1"/>
    </xf>
    <xf numFmtId="0" fontId="26" fillId="0" borderId="10" xfId="136" applyFont="1" applyBorder="1" applyAlignment="1">
      <alignment horizontal="center" vertical="center"/>
    </xf>
    <xf numFmtId="0" fontId="26" fillId="0" borderId="12" xfId="136" applyFont="1" applyBorder="1" applyAlignment="1">
      <alignment horizontal="left" vertical="center" wrapText="1"/>
    </xf>
    <xf numFmtId="0" fontId="26" fillId="0" borderId="12" xfId="136" applyFont="1" applyBorder="1" applyAlignment="1">
      <alignment horizontal="left" vertical="center"/>
    </xf>
    <xf numFmtId="0" fontId="26" fillId="25" borderId="15" xfId="136" applyNumberFormat="1" applyFont="1" applyFill="1" applyBorder="1" applyAlignment="1">
      <alignment horizontal="center" vertical="center" wrapText="1"/>
    </xf>
    <xf numFmtId="0" fontId="26" fillId="25" borderId="10" xfId="136" applyNumberFormat="1" applyFont="1" applyFill="1" applyBorder="1" applyAlignment="1">
      <alignment horizontal="center" vertical="center"/>
    </xf>
    <xf numFmtId="0" fontId="26" fillId="25" borderId="10" xfId="136" applyNumberFormat="1" applyFont="1" applyFill="1" applyBorder="1" applyAlignment="1">
      <alignment horizontal="center" vertical="center" wrapText="1"/>
    </xf>
    <xf numFmtId="0" fontId="26" fillId="0" borderId="10" xfId="136" applyFont="1" applyBorder="1" applyAlignment="1">
      <alignment horizontal="left" vertical="center"/>
    </xf>
    <xf numFmtId="0" fontId="26" fillId="0" borderId="10" xfId="136" applyFont="1" applyBorder="1" applyAlignment="1">
      <alignment horizontal="left" vertical="top" wrapText="1"/>
    </xf>
    <xf numFmtId="0" fontId="26" fillId="24" borderId="10" xfId="136" applyFont="1" applyFill="1" applyBorder="1" applyAlignment="1">
      <alignment horizontal="left" vertical="center" shrinkToFit="1"/>
    </xf>
    <xf numFmtId="0" fontId="26" fillId="0" borderId="10" xfId="136" applyFont="1" applyBorder="1" applyAlignment="1">
      <alignment horizontal="left" vertical="center" shrinkToFit="1"/>
    </xf>
    <xf numFmtId="0" fontId="26" fillId="0" borderId="10" xfId="136" applyFont="1" applyBorder="1" applyAlignment="1">
      <alignment horizontal="left"/>
    </xf>
    <xf numFmtId="0" fontId="26" fillId="0" borderId="10" xfId="136" applyNumberFormat="1" applyFont="1" applyFill="1" applyBorder="1" applyAlignment="1">
      <alignment horizontal="left" vertical="center" shrinkToFit="1"/>
    </xf>
    <xf numFmtId="0" fontId="26" fillId="0" borderId="10" xfId="136" applyFont="1" applyFill="1" applyBorder="1" applyAlignment="1">
      <alignment horizontal="left" vertical="center" shrinkToFit="1"/>
    </xf>
    <xf numFmtId="0" fontId="26" fillId="0" borderId="10" xfId="136" applyNumberFormat="1" applyFont="1" applyBorder="1" applyAlignment="1">
      <alignment horizontal="left" vertical="center" shrinkToFit="1"/>
    </xf>
    <xf numFmtId="0" fontId="26" fillId="0" borderId="10" xfId="42" applyFont="1" applyBorder="1" applyAlignment="1">
      <alignment horizontal="left" vertical="center" wrapText="1"/>
    </xf>
    <xf numFmtId="0" fontId="35" fillId="0" borderId="10" xfId="42" applyFont="1" applyBorder="1" applyAlignment="1">
      <alignment horizontal="left" vertical="center" wrapText="1"/>
    </xf>
    <xf numFmtId="0" fontId="36" fillId="0" borderId="10" xfId="136" applyFont="1" applyBorder="1" applyAlignment="1">
      <alignment horizontal="center"/>
    </xf>
    <xf numFmtId="0" fontId="26" fillId="0" borderId="10" xfId="42" applyFont="1" applyBorder="1" applyAlignment="1">
      <alignment horizontal="left" vertical="center"/>
    </xf>
    <xf numFmtId="0" fontId="36" fillId="0" borderId="10" xfId="136" applyFont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0" fontId="26" fillId="0" borderId="10" xfId="136" applyFont="1" applyBorder="1" applyAlignment="1">
      <alignment horizontal="center"/>
    </xf>
    <xf numFmtId="0" fontId="26" fillId="0" borderId="10" xfId="136" applyFont="1" applyBorder="1" applyAlignment="1">
      <alignment vertical="top" wrapText="1"/>
    </xf>
    <xf numFmtId="0" fontId="26" fillId="0" borderId="10" xfId="136" applyFont="1" applyBorder="1" applyAlignment="1">
      <alignment wrapText="1"/>
    </xf>
    <xf numFmtId="0" fontId="26" fillId="25" borderId="10" xfId="136" applyFont="1" applyFill="1" applyBorder="1" applyAlignment="1">
      <alignment horizontal="center" vertical="center" wrapText="1"/>
    </xf>
    <xf numFmtId="0" fontId="26" fillId="0" borderId="10" xfId="136" applyFont="1" applyBorder="1" applyAlignment="1"/>
    <xf numFmtId="0" fontId="26" fillId="0" borderId="10" xfId="136" applyFont="1" applyFill="1" applyBorder="1" applyAlignment="1">
      <alignment horizontal="left" vertical="center"/>
    </xf>
    <xf numFmtId="0" fontId="36" fillId="0" borderId="10" xfId="136" applyFont="1" applyFill="1" applyBorder="1" applyAlignment="1">
      <alignment horizontal="center"/>
    </xf>
    <xf numFmtId="0" fontId="26" fillId="0" borderId="10" xfId="43" applyFont="1" applyFill="1" applyBorder="1" applyAlignment="1">
      <alignment horizontal="left" vertical="center"/>
    </xf>
    <xf numFmtId="0" fontId="26" fillId="0" borderId="10" xfId="43" applyFont="1" applyFill="1" applyBorder="1" applyAlignment="1">
      <alignment horizontal="left"/>
    </xf>
    <xf numFmtId="0" fontId="26" fillId="0" borderId="10" xfId="43" applyFont="1" applyFill="1" applyBorder="1" applyAlignment="1">
      <alignment horizontal="left" vertical="center" wrapText="1"/>
    </xf>
    <xf numFmtId="0" fontId="26" fillId="0" borderId="10" xfId="136" applyFont="1" applyFill="1" applyBorder="1" applyAlignment="1">
      <alignment horizontal="left" vertical="center" wrapText="1"/>
    </xf>
    <xf numFmtId="0" fontId="26" fillId="25" borderId="10" xfId="136" applyFont="1" applyFill="1" applyBorder="1" applyAlignment="1">
      <alignment horizontal="left" vertical="center" wrapText="1"/>
    </xf>
    <xf numFmtId="49" fontId="27" fillId="0" borderId="10" xfId="136" applyNumberFormat="1" applyFont="1" applyFill="1" applyBorder="1" applyAlignment="1">
      <alignment horizontal="left" vertical="center"/>
    </xf>
    <xf numFmtId="0" fontId="26" fillId="0" borderId="0" xfId="136" applyFont="1" applyBorder="1" applyAlignment="1">
      <alignment horizontal="left" vertical="center" wrapText="1"/>
    </xf>
    <xf numFmtId="0" fontId="26" fillId="25" borderId="0" xfId="136" applyFont="1" applyFill="1" applyBorder="1" applyAlignment="1">
      <alignment horizontal="left" vertical="center" wrapText="1"/>
    </xf>
    <xf numFmtId="0" fontId="27" fillId="0" borderId="10" xfId="136" applyFont="1" applyBorder="1" applyAlignment="1">
      <alignment horizontal="center" vertical="center"/>
    </xf>
    <xf numFmtId="0" fontId="27" fillId="0" borderId="10" xfId="136" applyFont="1" applyBorder="1" applyAlignment="1">
      <alignment horizontal="left" vertical="center" wrapText="1"/>
    </xf>
    <xf numFmtId="0" fontId="26" fillId="0" borderId="10" xfId="177" applyFont="1" applyBorder="1" applyAlignment="1">
      <alignment horizontal="left" vertical="center"/>
    </xf>
    <xf numFmtId="0" fontId="36" fillId="0" borderId="10" xfId="136" applyFont="1" applyFill="1" applyBorder="1" applyAlignment="1">
      <alignment horizontal="left" vertical="center"/>
    </xf>
    <xf numFmtId="0" fontId="36" fillId="0" borderId="10" xfId="136" applyFont="1" applyFill="1" applyBorder="1" applyAlignment="1">
      <alignment horizontal="left" vertical="center" wrapText="1"/>
    </xf>
    <xf numFmtId="0" fontId="26" fillId="0" borderId="10" xfId="136" applyFont="1" applyBorder="1" applyAlignment="1">
      <alignment horizontal="left" wrapText="1"/>
    </xf>
    <xf numFmtId="0" fontId="36" fillId="0" borderId="10" xfId="136" applyFont="1" applyBorder="1" applyAlignment="1">
      <alignment horizontal="left"/>
    </xf>
    <xf numFmtId="0" fontId="36" fillId="0" borderId="10" xfId="136" applyFont="1" applyFill="1" applyBorder="1" applyAlignment="1">
      <alignment horizontal="left"/>
    </xf>
    <xf numFmtId="0" fontId="36" fillId="0" borderId="0" xfId="136" applyFont="1" applyBorder="1" applyAlignment="1">
      <alignment horizontal="left"/>
    </xf>
    <xf numFmtId="0" fontId="26" fillId="0" borderId="10" xfId="136" applyNumberFormat="1" applyFont="1" applyBorder="1" applyAlignment="1" applyProtection="1">
      <alignment horizontal="center"/>
      <protection locked="0"/>
    </xf>
    <xf numFmtId="0" fontId="26" fillId="0" borderId="10" xfId="43" applyFont="1" applyFill="1" applyBorder="1" applyAlignment="1">
      <alignment horizontal="center" vertical="center"/>
    </xf>
    <xf numFmtId="0" fontId="26" fillId="0" borderId="10" xfId="177" applyFont="1" applyFill="1" applyBorder="1" applyAlignment="1">
      <alignment horizontal="left" vertical="center"/>
    </xf>
    <xf numFmtId="0" fontId="26" fillId="0" borderId="10" xfId="43" applyFont="1" applyFill="1" applyBorder="1" applyAlignment="1">
      <alignment horizontal="center" vertical="center" wrapText="1"/>
    </xf>
    <xf numFmtId="0" fontId="32" fillId="0" borderId="10" xfId="136" applyFont="1" applyFill="1" applyBorder="1" applyAlignment="1">
      <alignment horizontal="center" vertical="center"/>
    </xf>
    <xf numFmtId="0" fontId="32" fillId="0" borderId="10" xfId="136" applyFont="1" applyFill="1" applyBorder="1" applyAlignment="1">
      <alignment horizontal="left" vertical="center"/>
    </xf>
    <xf numFmtId="0" fontId="26" fillId="0" borderId="11" xfId="136" applyFont="1" applyBorder="1" applyAlignment="1">
      <alignment horizontal="left" vertical="top" wrapText="1"/>
    </xf>
    <xf numFmtId="0" fontId="26" fillId="25" borderId="12" xfId="136" applyFont="1" applyFill="1" applyBorder="1" applyAlignment="1">
      <alignment horizontal="left" vertical="center" wrapText="1"/>
    </xf>
    <xf numFmtId="0" fontId="26" fillId="25" borderId="16" xfId="136" applyFont="1" applyFill="1" applyBorder="1" applyAlignment="1">
      <alignment horizontal="left" vertical="center" wrapText="1"/>
    </xf>
    <xf numFmtId="0" fontId="26" fillId="0" borderId="0" xfId="46" applyFont="1" applyBorder="1" applyAlignment="1">
      <alignment horizontal="left" vertical="center"/>
    </xf>
    <xf numFmtId="0" fontId="26" fillId="0" borderId="0" xfId="177" applyFont="1" applyBorder="1" applyAlignment="1">
      <alignment horizontal="left" vertical="center"/>
    </xf>
    <xf numFmtId="0" fontId="26" fillId="0" borderId="12" xfId="177" applyFont="1" applyBorder="1" applyAlignment="1">
      <alignment horizontal="left" vertical="center"/>
    </xf>
    <xf numFmtId="0" fontId="26" fillId="0" borderId="12" xfId="46" applyFont="1" applyBorder="1" applyAlignment="1">
      <alignment horizontal="left" vertical="center"/>
    </xf>
    <xf numFmtId="0" fontId="26" fillId="0" borderId="16" xfId="177" applyFont="1" applyBorder="1" applyAlignment="1">
      <alignment horizontal="left" vertical="center"/>
    </xf>
    <xf numFmtId="0" fontId="26" fillId="24" borderId="0" xfId="136" applyFont="1" applyFill="1" applyAlignment="1">
      <alignment horizontal="left" vertical="center" wrapText="1"/>
    </xf>
    <xf numFmtId="0" fontId="26" fillId="0" borderId="19" xfId="136" applyFont="1" applyBorder="1" applyAlignment="1">
      <alignment horizontal="left" vertical="center"/>
    </xf>
    <xf numFmtId="0" fontId="27" fillId="0" borderId="12" xfId="136" applyFont="1" applyBorder="1" applyAlignment="1">
      <alignment horizontal="left" vertical="center" shrinkToFit="1"/>
    </xf>
    <xf numFmtId="0" fontId="26" fillId="0" borderId="10" xfId="46" applyFont="1" applyBorder="1" applyAlignment="1">
      <alignment horizontal="left" vertical="center"/>
    </xf>
    <xf numFmtId="0" fontId="26" fillId="0" borderId="10" xfId="177" applyFont="1" applyFill="1" applyBorder="1" applyAlignment="1">
      <alignment horizontal="left" vertical="center" shrinkToFit="1"/>
    </xf>
    <xf numFmtId="0" fontId="26" fillId="0" borderId="18" xfId="136" applyFont="1" applyBorder="1" applyAlignment="1">
      <alignment horizontal="left" vertical="center" wrapText="1"/>
    </xf>
    <xf numFmtId="0" fontId="26" fillId="0" borderId="0" xfId="136" applyFont="1" applyBorder="1" applyAlignment="1">
      <alignment horizontal="left"/>
    </xf>
    <xf numFmtId="0" fontId="26" fillId="0" borderId="12" xfId="136" applyFont="1" applyBorder="1" applyAlignment="1">
      <alignment horizontal="left"/>
    </xf>
    <xf numFmtId="0" fontId="26" fillId="0" borderId="0" xfId="136" applyFont="1" applyAlignment="1">
      <alignment horizontal="left"/>
    </xf>
    <xf numFmtId="0" fontId="26" fillId="0" borderId="19" xfId="136" applyFont="1" applyBorder="1" applyAlignment="1">
      <alignment horizontal="left"/>
    </xf>
    <xf numFmtId="0" fontId="36" fillId="0" borderId="12" xfId="136" applyFont="1" applyBorder="1" applyAlignment="1">
      <alignment horizontal="left"/>
    </xf>
    <xf numFmtId="0" fontId="26" fillId="0" borderId="16" xfId="136" applyFont="1" applyBorder="1" applyAlignment="1">
      <alignment horizontal="left"/>
    </xf>
    <xf numFmtId="0" fontId="36" fillId="0" borderId="18" xfId="136" applyFont="1" applyBorder="1" applyAlignment="1">
      <alignment horizontal="left"/>
    </xf>
    <xf numFmtId="0" fontId="26" fillId="0" borderId="10" xfId="136" applyFont="1" applyBorder="1" applyAlignment="1">
      <alignment horizontal="left" shrinkToFit="1"/>
    </xf>
    <xf numFmtId="0" fontId="28" fillId="0" borderId="10" xfId="136" applyFont="1" applyBorder="1" applyAlignment="1">
      <alignment horizontal="center" vertical="center"/>
    </xf>
    <xf numFmtId="0" fontId="36" fillId="0" borderId="15" xfId="136" applyFont="1" applyBorder="1" applyAlignment="1">
      <alignment horizontal="center" vertical="center"/>
    </xf>
    <xf numFmtId="0" fontId="26" fillId="0" borderId="15" xfId="136" applyFont="1" applyBorder="1" applyAlignment="1">
      <alignment horizontal="left" vertical="top" wrapText="1"/>
    </xf>
    <xf numFmtId="0" fontId="26" fillId="0" borderId="15" xfId="136" applyFont="1" applyBorder="1" applyAlignment="1">
      <alignment horizontal="left"/>
    </xf>
    <xf numFmtId="0" fontId="24" fillId="0" borderId="15" xfId="136" applyFont="1" applyBorder="1" applyAlignment="1">
      <alignment horizontal="center" vertical="center"/>
    </xf>
    <xf numFmtId="0" fontId="21" fillId="25" borderId="10" xfId="136" applyFont="1" applyFill="1" applyBorder="1" applyAlignment="1">
      <alignment horizontal="center" vertical="center" wrapText="1"/>
    </xf>
    <xf numFmtId="0" fontId="24" fillId="25" borderId="16" xfId="136" applyFont="1" applyFill="1" applyBorder="1" applyAlignment="1">
      <alignment horizontal="left" vertical="center" wrapText="1"/>
    </xf>
    <xf numFmtId="0" fontId="24" fillId="0" borderId="0" xfId="177" applyFont="1" applyBorder="1" applyAlignment="1">
      <alignment horizontal="left" vertical="center"/>
    </xf>
    <xf numFmtId="0" fontId="26" fillId="0" borderId="10" xfId="136" applyFont="1" applyBorder="1" applyAlignment="1">
      <alignment horizontal="left" vertical="center" readingOrder="1"/>
    </xf>
    <xf numFmtId="0" fontId="26" fillId="25" borderId="10" xfId="136" applyFont="1" applyFill="1" applyBorder="1" applyAlignment="1">
      <alignment wrapText="1"/>
    </xf>
    <xf numFmtId="0" fontId="27" fillId="0" borderId="10" xfId="136" applyFont="1" applyBorder="1" applyAlignment="1">
      <alignment horizontal="left" vertical="center" readingOrder="1"/>
    </xf>
    <xf numFmtId="0" fontId="26" fillId="25" borderId="10" xfId="136" applyFont="1" applyFill="1" applyBorder="1" applyAlignment="1">
      <alignment horizontal="left" vertical="center" readingOrder="1"/>
    </xf>
    <xf numFmtId="0" fontId="26" fillId="0" borderId="20" xfId="136" applyFont="1" applyBorder="1"/>
    <xf numFmtId="0" fontId="27" fillId="0" borderId="10" xfId="177" applyFont="1" applyBorder="1" applyAlignment="1">
      <alignment vertical="center"/>
    </xf>
    <xf numFmtId="0" fontId="27" fillId="0" borderId="10" xfId="136" applyFont="1" applyBorder="1"/>
    <xf numFmtId="0" fontId="36" fillId="25" borderId="10" xfId="136" applyFont="1" applyFill="1" applyBorder="1" applyAlignment="1">
      <alignment wrapText="1"/>
    </xf>
    <xf numFmtId="0" fontId="20" fillId="26" borderId="10" xfId="136" applyNumberFormat="1" applyFont="1" applyFill="1" applyBorder="1" applyAlignment="1">
      <alignment horizontal="center" vertical="center" wrapText="1"/>
    </xf>
    <xf numFmtId="0" fontId="21" fillId="0" borderId="10" xfId="185" applyNumberFormat="1" applyFont="1" applyFill="1" applyBorder="1" applyAlignment="1" applyProtection="1">
      <alignment horizontal="center" vertical="center" shrinkToFit="1"/>
      <protection locked="0"/>
    </xf>
    <xf numFmtId="0" fontId="21" fillId="0" borderId="10" xfId="185" applyFont="1" applyBorder="1" applyAlignment="1">
      <alignment horizontal="left" vertical="center" wrapText="1"/>
    </xf>
    <xf numFmtId="0" fontId="21" fillId="0" borderId="10" xfId="185" applyFont="1" applyBorder="1" applyAlignment="1">
      <alignment horizontal="center" vertical="center"/>
    </xf>
    <xf numFmtId="0" fontId="21" fillId="0" borderId="10" xfId="185" applyFont="1" applyBorder="1" applyAlignment="1">
      <alignment horizontal="left" vertical="center"/>
    </xf>
    <xf numFmtId="0" fontId="21" fillId="0" borderId="10" xfId="185" applyFont="1" applyFill="1" applyBorder="1" applyAlignment="1">
      <alignment horizontal="left" vertical="center"/>
    </xf>
    <xf numFmtId="0" fontId="21" fillId="0" borderId="11" xfId="185" applyFont="1" applyFill="1" applyBorder="1" applyAlignment="1">
      <alignment horizontal="left" vertical="center"/>
    </xf>
    <xf numFmtId="0" fontId="21" fillId="0" borderId="10" xfId="185" applyNumberFormat="1" applyFont="1" applyBorder="1" applyAlignment="1" applyProtection="1">
      <alignment horizontal="left" vertical="center"/>
      <protection locked="0"/>
    </xf>
    <xf numFmtId="0" fontId="21" fillId="0" borderId="12" xfId="185" applyNumberFormat="1" applyFont="1" applyFill="1" applyBorder="1" applyAlignment="1" applyProtection="1">
      <alignment horizontal="center" vertical="center" shrinkToFit="1"/>
      <protection locked="0"/>
    </xf>
    <xf numFmtId="0" fontId="21" fillId="0" borderId="10" xfId="185" applyFont="1" applyBorder="1" applyAlignment="1">
      <alignment horizontal="center" vertical="center" wrapText="1"/>
    </xf>
    <xf numFmtId="0" fontId="21" fillId="0" borderId="10" xfId="185" applyNumberFormat="1" applyFont="1" applyBorder="1" applyAlignment="1">
      <alignment horizontal="center" vertical="center"/>
    </xf>
    <xf numFmtId="0" fontId="21" fillId="0" borderId="11" xfId="185" applyFont="1" applyBorder="1" applyAlignment="1">
      <alignment horizontal="left" vertical="center"/>
    </xf>
    <xf numFmtId="0" fontId="21" fillId="0" borderId="10" xfId="185" applyFont="1" applyBorder="1" applyAlignment="1">
      <alignment vertical="center"/>
    </xf>
    <xf numFmtId="0" fontId="22" fillId="0" borderId="10" xfId="221" applyFont="1" applyBorder="1" applyAlignment="1">
      <alignment vertical="center"/>
    </xf>
    <xf numFmtId="0" fontId="21" fillId="0" borderId="10" xfId="42" applyFont="1" applyBorder="1" applyAlignment="1">
      <alignment horizontal="center" vertical="center"/>
    </xf>
    <xf numFmtId="0" fontId="22" fillId="0" borderId="10" xfId="221" applyFont="1" applyBorder="1" applyAlignment="1">
      <alignment horizontal="center" vertical="center" wrapText="1"/>
    </xf>
    <xf numFmtId="0" fontId="22" fillId="0" borderId="10" xfId="221" applyFont="1" applyBorder="1" applyAlignment="1">
      <alignment horizontal="center" vertical="center"/>
    </xf>
    <xf numFmtId="0" fontId="22" fillId="0" borderId="10" xfId="222" applyFont="1" applyBorder="1" applyAlignment="1">
      <alignment horizontal="center" vertical="center"/>
    </xf>
    <xf numFmtId="0" fontId="21" fillId="0" borderId="11" xfId="185" applyFont="1" applyBorder="1" applyAlignment="1">
      <alignment horizontal="center" vertical="center" wrapText="1"/>
    </xf>
    <xf numFmtId="0" fontId="21" fillId="0" borderId="0" xfId="185" applyNumberFormat="1" applyFont="1" applyAlignment="1">
      <alignment horizontal="center" vertical="center"/>
    </xf>
    <xf numFmtId="0" fontId="20" fillId="0" borderId="0" xfId="185" applyFont="1" applyBorder="1" applyAlignment="1">
      <alignment horizontal="center" vertical="center"/>
    </xf>
    <xf numFmtId="0" fontId="21" fillId="0" borderId="10" xfId="185" applyNumberFormat="1" applyFont="1" applyFill="1" applyBorder="1" applyAlignment="1" applyProtection="1">
      <alignment horizontal="left" vertical="center"/>
      <protection locked="0"/>
    </xf>
    <xf numFmtId="0" fontId="21" fillId="0" borderId="10" xfId="185" applyFont="1" applyBorder="1" applyAlignment="1">
      <alignment vertical="center" wrapText="1"/>
    </xf>
    <xf numFmtId="0" fontId="21" fillId="0" borderId="11" xfId="185" applyFont="1" applyBorder="1" applyAlignment="1">
      <alignment vertical="center" wrapText="1"/>
    </xf>
    <xf numFmtId="0" fontId="21" fillId="0" borderId="11" xfId="185" applyNumberFormat="1" applyFont="1" applyFill="1" applyBorder="1" applyAlignment="1" applyProtection="1">
      <alignment horizontal="left" vertical="center"/>
      <protection locked="0"/>
    </xf>
    <xf numFmtId="0" fontId="21" fillId="0" borderId="10" xfId="185" applyNumberFormat="1" applyFont="1" applyFill="1" applyBorder="1" applyAlignment="1" applyProtection="1">
      <alignment horizontal="left" vertical="center" wrapText="1"/>
      <protection locked="0"/>
    </xf>
    <xf numFmtId="0" fontId="22" fillId="0" borderId="10" xfId="221" applyFont="1" applyBorder="1" applyAlignment="1">
      <alignment horizontal="left" vertical="center" wrapText="1"/>
    </xf>
    <xf numFmtId="0" fontId="22" fillId="0" borderId="10" xfId="221" applyFont="1" applyBorder="1" applyAlignment="1">
      <alignment horizontal="left" vertical="center"/>
    </xf>
    <xf numFmtId="0" fontId="22" fillId="0" borderId="10" xfId="222" applyFont="1" applyBorder="1" applyAlignment="1">
      <alignment horizontal="left" vertical="center"/>
    </xf>
    <xf numFmtId="0" fontId="21" fillId="0" borderId="10" xfId="42" applyFont="1" applyBorder="1" applyAlignment="1">
      <alignment horizontal="left" vertical="center"/>
    </xf>
    <xf numFmtId="0" fontId="21" fillId="0" borderId="10" xfId="42" applyFont="1" applyBorder="1" applyAlignment="1">
      <alignment horizontal="left" vertical="center" wrapText="1"/>
    </xf>
    <xf numFmtId="0" fontId="21" fillId="0" borderId="0" xfId="185" applyFont="1" applyAlignment="1">
      <alignment vertical="center"/>
    </xf>
    <xf numFmtId="0" fontId="21" fillId="0" borderId="10" xfId="185" applyFont="1" applyFill="1" applyBorder="1" applyAlignment="1">
      <alignment vertical="center"/>
    </xf>
    <xf numFmtId="0" fontId="20" fillId="0" borderId="0" xfId="185" applyFont="1" applyBorder="1" applyAlignment="1">
      <alignment horizontal="left" vertical="center"/>
    </xf>
    <xf numFmtId="0" fontId="22" fillId="0" borderId="10" xfId="185" applyFont="1" applyFill="1" applyBorder="1" applyAlignment="1">
      <alignment vertical="center" wrapText="1"/>
    </xf>
    <xf numFmtId="0" fontId="22" fillId="0" borderId="10" xfId="185" applyFont="1" applyFill="1" applyBorder="1" applyAlignment="1"/>
    <xf numFmtId="0" fontId="22" fillId="0" borderId="10" xfId="222" applyFont="1" applyFill="1" applyBorder="1" applyAlignment="1">
      <alignment vertical="center"/>
    </xf>
    <xf numFmtId="0" fontId="22" fillId="0" borderId="10" xfId="185" applyFont="1" applyFill="1" applyBorder="1" applyAlignment="1">
      <alignment vertical="top" wrapText="1"/>
    </xf>
    <xf numFmtId="0" fontId="21" fillId="0" borderId="10" xfId="42" applyFont="1" applyFill="1" applyBorder="1" applyAlignment="1">
      <alignment vertical="top" wrapText="1"/>
    </xf>
    <xf numFmtId="0" fontId="22" fillId="0" borderId="10" xfId="185" applyFont="1" applyFill="1" applyBorder="1" applyAlignment="1">
      <alignment vertical="center"/>
    </xf>
    <xf numFmtId="0" fontId="21" fillId="0" borderId="16" xfId="185" applyNumberFormat="1" applyFont="1" applyBorder="1" applyAlignment="1" applyProtection="1">
      <alignment horizontal="left" vertical="center"/>
      <protection locked="0"/>
    </xf>
    <xf numFmtId="0" fontId="21" fillId="0" borderId="11" xfId="42" applyFont="1" applyBorder="1" applyAlignment="1">
      <alignment horizontal="left" vertical="center"/>
    </xf>
    <xf numFmtId="0" fontId="21" fillId="0" borderId="12" xfId="185" applyFont="1" applyBorder="1" applyAlignment="1">
      <alignment vertical="center"/>
    </xf>
    <xf numFmtId="0" fontId="21" fillId="0" borderId="11" xfId="42" applyFont="1" applyBorder="1" applyAlignment="1">
      <alignment horizontal="left" vertical="center" wrapText="1"/>
    </xf>
    <xf numFmtId="0" fontId="21" fillId="0" borderId="15" xfId="185" applyFont="1" applyBorder="1" applyAlignment="1">
      <alignment vertical="center" wrapText="1"/>
    </xf>
    <xf numFmtId="0" fontId="22" fillId="0" borderId="11" xfId="222" applyFont="1" applyBorder="1" applyAlignment="1">
      <alignment horizontal="center" vertical="center"/>
    </xf>
    <xf numFmtId="0" fontId="24" fillId="0" borderId="10" xfId="185" applyFont="1" applyBorder="1" applyAlignment="1">
      <alignment horizontal="left" vertical="center"/>
    </xf>
    <xf numFmtId="0" fontId="24" fillId="0" borderId="10" xfId="185" applyFont="1" applyBorder="1" applyAlignment="1">
      <alignment horizontal="center" vertical="center"/>
    </xf>
    <xf numFmtId="0" fontId="24" fillId="0" borderId="10" xfId="185" applyFont="1" applyBorder="1" applyAlignment="1">
      <alignment horizontal="left" vertical="center" wrapText="1"/>
    </xf>
    <xf numFmtId="0" fontId="24" fillId="25" borderId="10" xfId="185" applyFont="1" applyFill="1" applyBorder="1" applyAlignment="1">
      <alignment horizontal="left" vertical="center" wrapText="1"/>
    </xf>
    <xf numFmtId="0" fontId="24" fillId="0" borderId="0" xfId="185" applyFont="1" applyFill="1" applyBorder="1" applyAlignment="1">
      <alignment horizontal="left" vertical="center"/>
    </xf>
    <xf numFmtId="0" fontId="24" fillId="0" borderId="10" xfId="185" applyFont="1" applyBorder="1"/>
    <xf numFmtId="0" fontId="24" fillId="0" borderId="13" xfId="185" applyFont="1" applyFill="1" applyBorder="1" applyAlignment="1">
      <alignment horizontal="left" vertical="center"/>
    </xf>
    <xf numFmtId="0" fontId="24" fillId="25" borderId="12" xfId="185" applyFont="1" applyFill="1" applyBorder="1" applyAlignment="1">
      <alignment horizontal="left" vertical="center" wrapText="1"/>
    </xf>
    <xf numFmtId="0" fontId="24" fillId="0" borderId="10" xfId="185" applyFont="1" applyBorder="1" applyAlignment="1">
      <alignment horizontal="left"/>
    </xf>
    <xf numFmtId="0" fontId="20" fillId="26" borderId="10" xfId="185" applyFont="1" applyFill="1" applyBorder="1" applyAlignment="1">
      <alignment horizontal="center" vertical="center" wrapText="1"/>
    </xf>
    <xf numFmtId="0" fontId="26" fillId="0" borderId="15" xfId="185" applyFont="1" applyBorder="1" applyAlignment="1">
      <alignment horizontal="left" vertical="center" wrapText="1"/>
    </xf>
    <xf numFmtId="0" fontId="26" fillId="0" borderId="10" xfId="185" applyNumberFormat="1" applyFont="1" applyBorder="1" applyAlignment="1" applyProtection="1">
      <alignment horizontal="center" vertical="center"/>
      <protection locked="0"/>
    </xf>
    <xf numFmtId="0" fontId="26" fillId="0" borderId="10" xfId="185" applyFont="1" applyBorder="1" applyAlignment="1">
      <alignment horizontal="left" vertical="center" wrapText="1"/>
    </xf>
    <xf numFmtId="0" fontId="26" fillId="0" borderId="10" xfId="185" applyFont="1" applyBorder="1" applyAlignment="1">
      <alignment vertical="center" wrapText="1"/>
    </xf>
    <xf numFmtId="0" fontId="26" fillId="0" borderId="10" xfId="185" applyNumberFormat="1" applyFont="1" applyBorder="1" applyAlignment="1">
      <alignment horizontal="center" vertical="center" wrapText="1"/>
    </xf>
    <xf numFmtId="0" fontId="26" fillId="0" borderId="10" xfId="185" applyFont="1" applyBorder="1" applyAlignment="1">
      <alignment vertical="center"/>
    </xf>
    <xf numFmtId="0" fontId="26" fillId="0" borderId="17" xfId="185" applyFont="1" applyBorder="1" applyAlignment="1">
      <alignment horizontal="left" vertical="center" wrapText="1"/>
    </xf>
    <xf numFmtId="0" fontId="26" fillId="0" borderId="10" xfId="185" applyFont="1" applyBorder="1" applyAlignment="1">
      <alignment horizontal="center" vertical="center"/>
    </xf>
    <xf numFmtId="0" fontId="26" fillId="0" borderId="12" xfId="185" applyFont="1" applyBorder="1" applyAlignment="1">
      <alignment horizontal="left" vertical="center" wrapText="1"/>
    </xf>
    <xf numFmtId="0" fontId="26" fillId="0" borderId="12" xfId="185" applyFont="1" applyBorder="1" applyAlignment="1">
      <alignment horizontal="left" vertical="center"/>
    </xf>
    <xf numFmtId="0" fontId="26" fillId="0" borderId="10" xfId="185" applyFont="1" applyBorder="1" applyAlignment="1">
      <alignment horizontal="left" vertical="center"/>
    </xf>
    <xf numFmtId="0" fontId="26" fillId="0" borderId="10" xfId="185" applyFont="1" applyBorder="1" applyAlignment="1">
      <alignment horizontal="left" vertical="top" wrapText="1"/>
    </xf>
    <xf numFmtId="0" fontId="26" fillId="24" borderId="10" xfId="185" applyFont="1" applyFill="1" applyBorder="1" applyAlignment="1">
      <alignment horizontal="left" vertical="center" shrinkToFit="1"/>
    </xf>
    <xf numFmtId="0" fontId="26" fillId="0" borderId="10" xfId="185" applyFont="1" applyBorder="1" applyAlignment="1">
      <alignment horizontal="left" vertical="center" shrinkToFit="1"/>
    </xf>
    <xf numFmtId="0" fontId="26" fillId="0" borderId="10" xfId="185" applyFont="1" applyBorder="1" applyAlignment="1">
      <alignment horizontal="left"/>
    </xf>
    <xf numFmtId="0" fontId="26" fillId="0" borderId="10" xfId="185" applyNumberFormat="1" applyFont="1" applyFill="1" applyBorder="1" applyAlignment="1">
      <alignment horizontal="left" vertical="center" shrinkToFit="1"/>
    </xf>
    <xf numFmtId="0" fontId="26" fillId="0" borderId="10" xfId="185" applyFont="1" applyFill="1" applyBorder="1" applyAlignment="1">
      <alignment horizontal="left" vertical="center" shrinkToFit="1"/>
    </xf>
    <xf numFmtId="0" fontId="27" fillId="0" borderId="10" xfId="185" applyNumberFormat="1" applyFont="1" applyFill="1" applyBorder="1" applyAlignment="1">
      <alignment horizontal="left" vertical="center" shrinkToFit="1"/>
    </xf>
    <xf numFmtId="0" fontId="24" fillId="0" borderId="12" xfId="185" applyFont="1" applyBorder="1" applyAlignment="1">
      <alignment horizontal="left"/>
    </xf>
    <xf numFmtId="0" fontId="24" fillId="0" borderId="15" xfId="185" applyFont="1" applyBorder="1" applyAlignment="1">
      <alignment horizontal="left" vertical="center" wrapText="1"/>
    </xf>
    <xf numFmtId="0" fontId="24" fillId="25" borderId="15" xfId="185" applyFont="1" applyFill="1" applyBorder="1" applyAlignment="1">
      <alignment horizontal="left" vertical="center" wrapText="1"/>
    </xf>
    <xf numFmtId="0" fontId="24" fillId="25" borderId="18" xfId="185" applyFont="1" applyFill="1" applyBorder="1" applyAlignment="1">
      <alignment horizontal="left" vertical="center" wrapText="1"/>
    </xf>
    <xf numFmtId="0" fontId="36" fillId="0" borderId="10" xfId="185" applyFont="1" applyBorder="1" applyAlignment="1">
      <alignment horizontal="center"/>
    </xf>
    <xf numFmtId="0" fontId="36" fillId="0" borderId="10" xfId="185" applyFont="1" applyBorder="1" applyAlignment="1">
      <alignment horizontal="center" vertical="center"/>
    </xf>
    <xf numFmtId="0" fontId="26" fillId="0" borderId="10" xfId="185" applyFont="1" applyBorder="1" applyAlignment="1">
      <alignment horizontal="center"/>
    </xf>
    <xf numFmtId="0" fontId="26" fillId="0" borderId="10" xfId="185" applyFont="1" applyBorder="1" applyAlignment="1">
      <alignment vertical="top" wrapText="1"/>
    </xf>
    <xf numFmtId="0" fontId="26" fillId="25" borderId="10" xfId="185" applyFont="1" applyFill="1" applyBorder="1" applyAlignment="1">
      <alignment horizontal="center" vertical="center" wrapText="1"/>
    </xf>
    <xf numFmtId="0" fontId="26" fillId="0" borderId="10" xfId="185" applyFont="1" applyFill="1" applyBorder="1" applyAlignment="1">
      <alignment horizontal="left" vertical="center"/>
    </xf>
    <xf numFmtId="0" fontId="26" fillId="0" borderId="10" xfId="221" applyFont="1" applyFill="1" applyBorder="1" applyAlignment="1">
      <alignment horizontal="left"/>
    </xf>
    <xf numFmtId="0" fontId="36" fillId="0" borderId="10" xfId="185" applyFont="1" applyFill="1" applyBorder="1" applyAlignment="1">
      <alignment horizontal="center"/>
    </xf>
    <xf numFmtId="0" fontId="26" fillId="0" borderId="10" xfId="43" applyFont="1" applyFill="1" applyBorder="1" applyAlignment="1">
      <alignment horizontal="left" vertical="center"/>
    </xf>
    <xf numFmtId="0" fontId="26" fillId="0" borderId="10" xfId="43" applyFont="1" applyFill="1" applyBorder="1" applyAlignment="1">
      <alignment horizontal="left" vertical="top" wrapText="1"/>
    </xf>
    <xf numFmtId="0" fontId="26" fillId="0" borderId="10" xfId="43" applyFont="1" applyFill="1" applyBorder="1" applyAlignment="1">
      <alignment horizontal="left"/>
    </xf>
    <xf numFmtId="0" fontId="26" fillId="0" borderId="10" xfId="43" applyFont="1" applyFill="1" applyBorder="1" applyAlignment="1">
      <alignment horizontal="left" vertical="center" wrapText="1"/>
    </xf>
    <xf numFmtId="0" fontId="26" fillId="0" borderId="10" xfId="185" applyFont="1" applyFill="1" applyBorder="1" applyAlignment="1">
      <alignment horizontal="left" vertical="center" wrapText="1"/>
    </xf>
    <xf numFmtId="0" fontId="26" fillId="25" borderId="10" xfId="185" applyFont="1" applyFill="1" applyBorder="1" applyAlignment="1">
      <alignment horizontal="left" vertical="center" wrapText="1"/>
    </xf>
    <xf numFmtId="0" fontId="27" fillId="0" borderId="10" xfId="185" applyFont="1" applyBorder="1" applyAlignment="1">
      <alignment horizontal="center" vertical="center"/>
    </xf>
    <xf numFmtId="0" fontId="36" fillId="0" borderId="10" xfId="185" applyFont="1" applyFill="1" applyBorder="1" applyAlignment="1">
      <alignment horizontal="center" vertical="center"/>
    </xf>
    <xf numFmtId="0" fontId="36" fillId="0" borderId="10" xfId="185" applyFont="1" applyBorder="1" applyAlignment="1">
      <alignment horizontal="left"/>
    </xf>
    <xf numFmtId="0" fontId="36" fillId="0" borderId="10" xfId="185" applyFont="1" applyFill="1" applyBorder="1" applyAlignment="1">
      <alignment horizontal="left"/>
    </xf>
    <xf numFmtId="0" fontId="26" fillId="0" borderId="10" xfId="185" applyNumberFormat="1" applyFont="1" applyBorder="1" applyAlignment="1" applyProtection="1">
      <alignment horizontal="center"/>
      <protection locked="0"/>
    </xf>
    <xf numFmtId="0" fontId="26" fillId="0" borderId="10" xfId="43" applyFont="1" applyFill="1" applyBorder="1" applyAlignment="1">
      <alignment horizontal="center" vertical="center"/>
    </xf>
    <xf numFmtId="0" fontId="27" fillId="0" borderId="10" xfId="43" applyFont="1" applyFill="1" applyBorder="1" applyAlignment="1">
      <alignment horizontal="center" vertical="center"/>
    </xf>
    <xf numFmtId="0" fontId="26" fillId="0" borderId="10" xfId="221" applyFont="1" applyFill="1" applyBorder="1" applyAlignment="1">
      <alignment horizontal="left" vertical="center"/>
    </xf>
    <xf numFmtId="0" fontId="26" fillId="0" borderId="10" xfId="43" applyNumberFormat="1" applyFont="1" applyFill="1" applyBorder="1" applyAlignment="1" applyProtection="1">
      <alignment horizontal="center" vertical="center"/>
      <protection locked="0"/>
    </xf>
    <xf numFmtId="0" fontId="26" fillId="0" borderId="10" xfId="43" applyFont="1" applyFill="1" applyBorder="1" applyAlignment="1">
      <alignment horizontal="center"/>
    </xf>
    <xf numFmtId="0" fontId="26" fillId="0" borderId="10" xfId="43" applyFont="1" applyFill="1" applyBorder="1" applyAlignment="1">
      <alignment horizontal="center" vertical="center" wrapText="1"/>
    </xf>
    <xf numFmtId="0" fontId="32" fillId="0" borderId="11" xfId="185" applyFont="1" applyFill="1" applyBorder="1" applyAlignment="1">
      <alignment horizontal="left" vertical="center"/>
    </xf>
    <xf numFmtId="0" fontId="32" fillId="0" borderId="10" xfId="185" applyFont="1" applyFill="1" applyBorder="1" applyAlignment="1">
      <alignment horizontal="left" vertical="center"/>
    </xf>
    <xf numFmtId="0" fontId="32" fillId="0" borderId="15" xfId="185" applyFont="1" applyFill="1" applyBorder="1" applyAlignment="1">
      <alignment horizontal="left" vertical="center"/>
    </xf>
    <xf numFmtId="0" fontId="32" fillId="0" borderId="18" xfId="185" applyFont="1" applyFill="1" applyBorder="1" applyAlignment="1">
      <alignment horizontal="left" vertical="center"/>
    </xf>
    <xf numFmtId="0" fontId="29" fillId="0" borderId="10" xfId="185" applyFont="1" applyBorder="1" applyAlignment="1">
      <alignment horizontal="left" vertical="top" wrapText="1"/>
    </xf>
    <xf numFmtId="0" fontId="29" fillId="0" borderId="10" xfId="185" applyFont="1" applyBorder="1" applyAlignment="1">
      <alignment horizontal="left"/>
    </xf>
    <xf numFmtId="0" fontId="29" fillId="0" borderId="10" xfId="185" applyFont="1" applyBorder="1" applyAlignment="1">
      <alignment horizontal="left" wrapText="1"/>
    </xf>
    <xf numFmtId="0" fontId="32" fillId="0" borderId="10" xfId="185" applyFont="1" applyBorder="1" applyAlignment="1">
      <alignment horizontal="left"/>
    </xf>
    <xf numFmtId="0" fontId="24" fillId="0" borderId="18" xfId="185" applyFont="1" applyBorder="1" applyAlignment="1">
      <alignment horizontal="left" shrinkToFit="1"/>
    </xf>
    <xf numFmtId="0" fontId="24" fillId="0" borderId="12" xfId="185" applyFont="1" applyBorder="1" applyAlignment="1">
      <alignment horizontal="left" shrinkToFit="1"/>
    </xf>
    <xf numFmtId="0" fontId="26" fillId="0" borderId="10" xfId="185" applyFont="1" applyFill="1" applyBorder="1" applyAlignment="1">
      <alignment horizontal="center" vertical="center" wrapText="1"/>
    </xf>
    <xf numFmtId="1" fontId="26" fillId="0" borderId="15" xfId="185" applyNumberFormat="1" applyFont="1" applyBorder="1" applyAlignment="1">
      <alignment horizontal="center" vertical="center"/>
    </xf>
    <xf numFmtId="1" fontId="26" fillId="0" borderId="10" xfId="185" applyNumberFormat="1" applyFont="1" applyBorder="1" applyAlignment="1">
      <alignment horizontal="center" vertical="center"/>
    </xf>
    <xf numFmtId="0" fontId="35" fillId="0" borderId="10" xfId="42" applyFont="1" applyBorder="1" applyAlignment="1">
      <alignment horizontal="center" vertical="center" wrapText="1"/>
    </xf>
    <xf numFmtId="0" fontId="28" fillId="0" borderId="10" xfId="185" applyFont="1" applyBorder="1" applyAlignment="1">
      <alignment horizontal="center" vertical="center"/>
    </xf>
    <xf numFmtId="0" fontId="29" fillId="0" borderId="15" xfId="185" applyFont="1" applyBorder="1" applyAlignment="1">
      <alignment horizontal="left" vertical="top" wrapText="1"/>
    </xf>
    <xf numFmtId="0" fontId="29" fillId="0" borderId="15" xfId="185" applyFont="1" applyBorder="1" applyAlignment="1">
      <alignment horizontal="left"/>
    </xf>
    <xf numFmtId="0" fontId="26" fillId="0" borderId="15" xfId="185" applyFont="1" applyBorder="1" applyAlignment="1">
      <alignment horizontal="center" vertical="center"/>
    </xf>
    <xf numFmtId="0" fontId="26" fillId="25" borderId="15" xfId="185" applyFont="1" applyFill="1" applyBorder="1" applyAlignment="1">
      <alignment horizontal="center" vertical="center" wrapText="1"/>
    </xf>
    <xf numFmtId="0" fontId="26" fillId="0" borderId="10" xfId="185" applyFont="1" applyBorder="1" applyAlignment="1">
      <alignment horizontal="left" vertical="center" readingOrder="1"/>
    </xf>
    <xf numFmtId="0" fontId="27" fillId="0" borderId="10" xfId="185" applyFont="1" applyBorder="1" applyAlignment="1">
      <alignment horizontal="left" vertical="center" readingOrder="1"/>
    </xf>
    <xf numFmtId="0" fontId="26" fillId="25" borderId="10" xfId="185" applyFont="1" applyFill="1" applyBorder="1" applyAlignment="1">
      <alignment horizontal="left" vertical="center" readingOrder="1"/>
    </xf>
    <xf numFmtId="0" fontId="26" fillId="0" borderId="20" xfId="185" applyFont="1" applyBorder="1"/>
    <xf numFmtId="0" fontId="27" fillId="0" borderId="10" xfId="185" applyFont="1" applyBorder="1"/>
    <xf numFmtId="49" fontId="26" fillId="0" borderId="10" xfId="185" applyNumberFormat="1" applyFont="1" applyBorder="1" applyAlignment="1"/>
    <xf numFmtId="0" fontId="33" fillId="26" borderId="10" xfId="226" applyNumberFormat="1" applyFont="1" applyFill="1" applyBorder="1" applyAlignment="1">
      <alignment horizontal="center" vertical="center" wrapText="1"/>
    </xf>
    <xf numFmtId="0" fontId="21" fillId="0" borderId="10" xfId="226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226" applyNumberFormat="1" applyFont="1" applyAlignment="1">
      <alignment horizontal="center" vertical="center"/>
    </xf>
    <xf numFmtId="0" fontId="20" fillId="0" borderId="0" xfId="226" applyFont="1" applyBorder="1" applyAlignment="1">
      <alignment horizontal="center" vertical="center"/>
    </xf>
    <xf numFmtId="0" fontId="21" fillId="0" borderId="0" xfId="226" applyFont="1" applyAlignment="1">
      <alignment vertical="center"/>
    </xf>
    <xf numFmtId="0" fontId="20" fillId="0" borderId="0" xfId="226" applyFont="1" applyBorder="1" applyAlignment="1">
      <alignment horizontal="left" vertical="center"/>
    </xf>
    <xf numFmtId="0" fontId="24" fillId="0" borderId="10" xfId="226" applyFont="1" applyBorder="1" applyAlignment="1">
      <alignment horizontal="left" vertical="center"/>
    </xf>
    <xf numFmtId="0" fontId="24" fillId="0" borderId="10" xfId="226" applyFont="1" applyBorder="1" applyAlignment="1">
      <alignment horizontal="left" vertical="center" wrapText="1"/>
    </xf>
    <xf numFmtId="0" fontId="24" fillId="0" borderId="10" xfId="265" applyFont="1" applyFill="1" applyBorder="1" applyAlignment="1">
      <alignment horizontal="left" vertical="center"/>
    </xf>
    <xf numFmtId="0" fontId="32" fillId="0" borderId="10" xfId="226" applyFont="1" applyBorder="1" applyAlignment="1">
      <alignment horizontal="center" vertical="center"/>
    </xf>
    <xf numFmtId="0" fontId="33" fillId="26" borderId="10" xfId="226" applyFont="1" applyFill="1" applyBorder="1" applyAlignment="1">
      <alignment horizontal="center" vertical="center" wrapText="1"/>
    </xf>
    <xf numFmtId="0" fontId="34" fillId="0" borderId="10" xfId="226" applyFont="1" applyBorder="1" applyAlignment="1">
      <alignment horizontal="center" vertical="center"/>
    </xf>
    <xf numFmtId="0" fontId="26" fillId="0" borderId="10" xfId="226" applyFont="1" applyBorder="1" applyAlignment="1">
      <alignment horizontal="left" vertical="center" wrapText="1"/>
    </xf>
    <xf numFmtId="0" fontId="26" fillId="0" borderId="10" xfId="226" applyFont="1" applyBorder="1" applyAlignment="1">
      <alignment horizontal="center" vertical="center"/>
    </xf>
    <xf numFmtId="0" fontId="32" fillId="0" borderId="10" xfId="226" applyFont="1" applyFill="1" applyBorder="1" applyAlignment="1">
      <alignment horizontal="center" vertical="center"/>
    </xf>
    <xf numFmtId="0" fontId="32" fillId="0" borderId="10" xfId="226" applyFont="1" applyFill="1" applyBorder="1" applyAlignment="1">
      <alignment horizontal="left" vertical="center"/>
    </xf>
    <xf numFmtId="0" fontId="32" fillId="0" borderId="10" xfId="226" applyFont="1" applyFill="1" applyBorder="1" applyAlignment="1">
      <alignment horizontal="left" vertical="center" wrapText="1"/>
    </xf>
    <xf numFmtId="0" fontId="26" fillId="0" borderId="15" xfId="97" applyFont="1" applyBorder="1" applyAlignment="1">
      <alignment horizontal="left" vertical="center"/>
    </xf>
    <xf numFmtId="0" fontId="26" fillId="0" borderId="15" xfId="97" applyFont="1" applyBorder="1" applyAlignment="1">
      <alignment horizontal="center" vertical="center"/>
    </xf>
    <xf numFmtId="1" fontId="21" fillId="0" borderId="12" xfId="52" applyNumberFormat="1" applyFont="1" applyBorder="1" applyAlignment="1">
      <alignment horizontal="center" vertical="center"/>
    </xf>
    <xf numFmtId="0" fontId="20" fillId="26" borderId="11" xfId="52" applyFont="1" applyFill="1" applyBorder="1" applyAlignment="1">
      <alignment horizontal="center" vertical="center" wrapText="1"/>
    </xf>
    <xf numFmtId="0" fontId="20" fillId="26" borderId="11" xfId="52" applyFont="1" applyFill="1" applyBorder="1" applyAlignment="1">
      <alignment horizontal="center" vertical="center"/>
    </xf>
    <xf numFmtId="0" fontId="20" fillId="26" borderId="11" xfId="52" applyNumberFormat="1" applyFont="1" applyFill="1" applyBorder="1" applyAlignment="1">
      <alignment horizontal="center" vertical="center"/>
    </xf>
    <xf numFmtId="0" fontId="29" fillId="25" borderId="10" xfId="42" applyFont="1" applyFill="1" applyBorder="1" applyAlignment="1">
      <alignment vertical="top" wrapText="1"/>
    </xf>
    <xf numFmtId="0" fontId="29" fillId="25" borderId="10" xfId="42" applyFont="1" applyFill="1" applyBorder="1" applyAlignment="1">
      <alignment horizontal="left" vertical="center"/>
    </xf>
    <xf numFmtId="0" fontId="37" fillId="25" borderId="10" xfId="42" applyFont="1" applyFill="1" applyBorder="1" applyAlignment="1">
      <alignment horizontal="left" vertical="center"/>
    </xf>
    <xf numFmtId="0" fontId="29" fillId="0" borderId="10" xfId="42" applyFont="1" applyBorder="1"/>
    <xf numFmtId="0" fontId="29" fillId="0" borderId="10" xfId="42" applyFont="1" applyBorder="1" applyAlignment="1">
      <alignment horizontal="left" vertical="center"/>
    </xf>
    <xf numFmtId="0" fontId="29" fillId="25" borderId="10" xfId="42" applyFont="1" applyFill="1" applyBorder="1" applyAlignment="1">
      <alignment horizontal="left" vertical="center" wrapText="1"/>
    </xf>
    <xf numFmtId="0" fontId="29" fillId="0" borderId="10" xfId="42" applyFont="1" applyBorder="1" applyAlignment="1">
      <alignment vertical="top" wrapText="1"/>
    </xf>
    <xf numFmtId="0" fontId="29" fillId="0" borderId="10" xfId="42" applyFont="1" applyBorder="1" applyAlignment="1">
      <alignment horizontal="left" vertical="top" wrapText="1"/>
    </xf>
    <xf numFmtId="0" fontId="29" fillId="24" borderId="10" xfId="42" applyFont="1" applyFill="1" applyBorder="1" applyAlignment="1">
      <alignment horizontal="left" vertical="center" shrinkToFit="1"/>
    </xf>
    <xf numFmtId="0" fontId="29" fillId="0" borderId="10" xfId="42" applyFont="1" applyFill="1" applyBorder="1" applyAlignment="1">
      <alignment shrinkToFit="1"/>
    </xf>
    <xf numFmtId="0" fontId="29" fillId="0" borderId="10" xfId="42" applyFont="1" applyBorder="1" applyAlignment="1">
      <alignment horizontal="left" vertical="center" wrapText="1"/>
    </xf>
    <xf numFmtId="0" fontId="37" fillId="0" borderId="10" xfId="42" applyFont="1" applyFill="1" applyBorder="1" applyAlignment="1"/>
    <xf numFmtId="0" fontId="38" fillId="0" borderId="10" xfId="42" applyFont="1" applyBorder="1" applyAlignment="1">
      <alignment horizontal="left" vertical="center" readingOrder="1"/>
    </xf>
    <xf numFmtId="0" fontId="37" fillId="0" borderId="10" xfId="42" applyFont="1" applyFill="1" applyBorder="1"/>
    <xf numFmtId="0" fontId="29" fillId="0" borderId="10" xfId="42" applyFont="1" applyBorder="1" applyAlignment="1">
      <alignment vertical="top" shrinkToFit="1"/>
    </xf>
    <xf numFmtId="0" fontId="29" fillId="24" borderId="10" xfId="39" applyFont="1" applyFill="1" applyBorder="1" applyAlignment="1">
      <alignment horizontal="left" vertical="center"/>
    </xf>
    <xf numFmtId="0" fontId="39" fillId="0" borderId="10" xfId="42" applyFont="1" applyBorder="1" applyAlignment="1">
      <alignment vertical="center"/>
    </xf>
    <xf numFmtId="0" fontId="40" fillId="0" borderId="10" xfId="42" applyFont="1" applyFill="1" applyBorder="1"/>
    <xf numFmtId="0" fontId="38" fillId="0" borderId="10" xfId="42" applyFont="1" applyBorder="1" applyAlignment="1">
      <alignment horizontal="left" vertical="center" wrapText="1"/>
    </xf>
    <xf numFmtId="0" fontId="37" fillId="0" borderId="10" xfId="44" applyFont="1" applyFill="1" applyBorder="1" applyAlignment="1">
      <alignment horizontal="left" vertical="center"/>
    </xf>
    <xf numFmtId="0" fontId="29" fillId="25" borderId="10" xfId="42" applyFont="1" applyFill="1" applyBorder="1"/>
    <xf numFmtId="0" fontId="29" fillId="25" borderId="10" xfId="42" applyFont="1" applyFill="1" applyBorder="1" applyAlignment="1">
      <alignment horizontal="left" vertical="center" readingOrder="1"/>
    </xf>
    <xf numFmtId="0" fontId="29" fillId="0" borderId="10" xfId="42" applyFont="1" applyFill="1" applyBorder="1" applyAlignment="1">
      <alignment horizontal="left" vertical="center"/>
    </xf>
    <xf numFmtId="0" fontId="29" fillId="0" borderId="10" xfId="42" applyFont="1" applyFill="1" applyBorder="1"/>
    <xf numFmtId="0" fontId="29" fillId="0" borderId="10" xfId="39" applyFont="1" applyBorder="1"/>
    <xf numFmtId="0" fontId="37" fillId="0" borderId="10" xfId="42" applyFont="1" applyBorder="1"/>
    <xf numFmtId="0" fontId="29" fillId="0" borderId="10" xfId="42" applyFont="1" applyBorder="1" applyAlignment="1"/>
    <xf numFmtId="0" fontId="29" fillId="0" borderId="10" xfId="42" applyFont="1" applyBorder="1" applyAlignment="1">
      <alignment horizontal="left" vertical="center" readingOrder="1"/>
    </xf>
    <xf numFmtId="0" fontId="29" fillId="0" borderId="10" xfId="42" applyFont="1" applyBorder="1" applyAlignment="1">
      <alignment horizontal="left"/>
    </xf>
    <xf numFmtId="0" fontId="29" fillId="0" borderId="10" xfId="44" applyFont="1" applyBorder="1" applyAlignment="1">
      <alignment horizontal="left" vertical="center" wrapText="1"/>
    </xf>
    <xf numFmtId="0" fontId="29" fillId="0" borderId="10" xfId="42" applyFont="1" applyBorder="1" applyAlignment="1">
      <alignment shrinkToFit="1"/>
    </xf>
    <xf numFmtId="0" fontId="29" fillId="0" borderId="10" xfId="42" applyFont="1" applyBorder="1" applyAlignment="1">
      <alignment horizontal="left" vertical="center" shrinkToFit="1"/>
    </xf>
    <xf numFmtId="0" fontId="29" fillId="0" borderId="10" xfId="42" applyFont="1" applyBorder="1" applyAlignment="1">
      <alignment vertical="center"/>
    </xf>
    <xf numFmtId="0" fontId="29" fillId="27" borderId="10" xfId="42" applyFont="1" applyFill="1" applyBorder="1" applyAlignment="1">
      <alignment horizontal="left" vertical="center" readingOrder="1"/>
    </xf>
    <xf numFmtId="0" fontId="29" fillId="0" borderId="10" xfId="46" applyFont="1" applyBorder="1" applyAlignment="1">
      <alignment horizontal="left" vertical="center"/>
    </xf>
    <xf numFmtId="0" fontId="37" fillId="0" borderId="10" xfId="42" applyFont="1" applyFill="1" applyBorder="1" applyAlignment="1">
      <alignment horizontal="left" vertical="center"/>
    </xf>
    <xf numFmtId="0" fontId="37" fillId="0" borderId="10" xfId="42" applyFont="1" applyBorder="1" applyAlignment="1">
      <alignment horizontal="left" vertical="center"/>
    </xf>
    <xf numFmtId="0" fontId="37" fillId="0" borderId="10" xfId="42" applyFont="1" applyBorder="1" applyAlignment="1">
      <alignment vertical="center"/>
    </xf>
    <xf numFmtId="0" fontId="37" fillId="25" borderId="10" xfId="42" applyFont="1" applyFill="1" applyBorder="1" applyAlignment="1">
      <alignment horizontal="left" vertical="center" wrapText="1"/>
    </xf>
    <xf numFmtId="0" fontId="39" fillId="0" borderId="10" xfId="42" applyFont="1" applyBorder="1"/>
    <xf numFmtId="0" fontId="29" fillId="0" borderId="10" xfId="42" applyFont="1" applyFill="1" applyBorder="1" applyAlignment="1">
      <alignment horizontal="left" vertical="center" shrinkToFit="1"/>
    </xf>
    <xf numFmtId="0" fontId="29" fillId="0" borderId="21" xfId="42" applyFont="1" applyBorder="1" applyAlignment="1">
      <alignment vertical="top" wrapText="1"/>
    </xf>
    <xf numFmtId="0" fontId="29" fillId="25" borderId="21" xfId="42" applyFont="1" applyFill="1" applyBorder="1" applyAlignment="1">
      <alignment horizontal="left" vertical="center"/>
    </xf>
    <xf numFmtId="0" fontId="29" fillId="0" borderId="21" xfId="42" applyFont="1" applyBorder="1" applyAlignment="1">
      <alignment horizontal="left"/>
    </xf>
    <xf numFmtId="0" fontId="26" fillId="0" borderId="10" xfId="42" applyFont="1" applyBorder="1" applyAlignment="1">
      <alignment horizontal="center"/>
    </xf>
    <xf numFmtId="0" fontId="26" fillId="0" borderId="21" xfId="42" applyFont="1" applyBorder="1" applyAlignment="1">
      <alignment horizontal="center"/>
    </xf>
    <xf numFmtId="0" fontId="26" fillId="25" borderId="10" xfId="42" applyFont="1" applyFill="1" applyBorder="1" applyAlignment="1">
      <alignment horizontal="left" vertical="center"/>
    </xf>
    <xf numFmtId="0" fontId="26" fillId="0" borderId="10" xfId="42" applyFont="1" applyFill="1" applyBorder="1" applyAlignment="1">
      <alignment horizontal="left"/>
    </xf>
    <xf numFmtId="0" fontId="36" fillId="0" borderId="10" xfId="42" applyFont="1" applyBorder="1" applyAlignment="1">
      <alignment horizontal="left" vertical="center"/>
    </xf>
    <xf numFmtId="0" fontId="26" fillId="25" borderId="21" xfId="42" applyFont="1" applyFill="1" applyBorder="1" applyAlignment="1">
      <alignment horizontal="left" vertical="center"/>
    </xf>
    <xf numFmtId="0" fontId="33" fillId="26" borderId="18" xfId="226" applyNumberFormat="1" applyFont="1" applyFill="1" applyBorder="1" applyAlignment="1">
      <alignment horizontal="center" vertical="center" wrapText="1"/>
    </xf>
    <xf numFmtId="0" fontId="20" fillId="26" borderId="18" xfId="136" applyNumberFormat="1" applyFont="1" applyFill="1" applyBorder="1" applyAlignment="1">
      <alignment horizontal="center" vertical="center" wrapText="1"/>
    </xf>
    <xf numFmtId="0" fontId="20" fillId="26" borderId="18" xfId="52" applyFont="1" applyFill="1" applyBorder="1" applyAlignment="1">
      <alignment horizontal="center" vertical="center" wrapText="1"/>
    </xf>
    <xf numFmtId="0" fontId="36" fillId="0" borderId="12" xfId="136" applyFont="1" applyFill="1" applyBorder="1" applyAlignment="1">
      <alignment horizontal="left" vertical="center"/>
    </xf>
    <xf numFmtId="0" fontId="24" fillId="0" borderId="10" xfId="46" applyFont="1" applyBorder="1" applyAlignment="1">
      <alignment horizontal="left" vertical="center"/>
    </xf>
    <xf numFmtId="0" fontId="24" fillId="25" borderId="0" xfId="136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0" fillId="0" borderId="0" xfId="226" applyFont="1" applyBorder="1" applyAlignment="1">
      <alignment horizontal="center" vertical="center"/>
    </xf>
    <xf numFmtId="0" fontId="21" fillId="0" borderId="0" xfId="226" applyFont="1" applyAlignment="1">
      <alignment vertical="center"/>
    </xf>
    <xf numFmtId="0" fontId="20" fillId="0" borderId="0" xfId="185" applyFont="1" applyBorder="1" applyAlignment="1">
      <alignment horizontal="center" vertical="center"/>
    </xf>
    <xf numFmtId="0" fontId="21" fillId="0" borderId="0" xfId="185" applyFont="1" applyAlignment="1">
      <alignment vertical="center"/>
    </xf>
    <xf numFmtId="0" fontId="20" fillId="0" borderId="0" xfId="1" applyFont="1" applyBorder="1" applyAlignment="1">
      <alignment horizontal="center" vertical="center"/>
    </xf>
    <xf numFmtId="0" fontId="21" fillId="0" borderId="0" xfId="1" applyFont="1" applyAlignment="1"/>
    <xf numFmtId="0" fontId="20" fillId="0" borderId="0" xfId="1" applyFont="1" applyBorder="1" applyAlignment="1">
      <alignment horizontal="center"/>
    </xf>
  </cellXfs>
  <cellStyles count="272">
    <cellStyle name="20% - Accent1 2" xfId="2"/>
    <cellStyle name="20% - Accent1 3" xfId="53"/>
    <cellStyle name="20% - Accent1 4" xfId="96"/>
    <cellStyle name="20% - Accent1 5" xfId="135"/>
    <cellStyle name="20% - Accent1 6" xfId="184"/>
    <cellStyle name="20% - Accent1 7" xfId="225"/>
    <cellStyle name="20% - Accent2 2" xfId="3"/>
    <cellStyle name="20% - Accent2 3" xfId="54"/>
    <cellStyle name="20% - Accent2 4" xfId="95"/>
    <cellStyle name="20% - Accent2 5" xfId="142"/>
    <cellStyle name="20% - Accent2 6" xfId="183"/>
    <cellStyle name="20% - Accent2 7" xfId="224"/>
    <cellStyle name="20% - Accent3 2" xfId="4"/>
    <cellStyle name="20% - Accent3 3" xfId="55"/>
    <cellStyle name="20% - Accent3 4" xfId="94"/>
    <cellStyle name="20% - Accent3 5" xfId="143"/>
    <cellStyle name="20% - Accent3 6" xfId="182"/>
    <cellStyle name="20% - Accent3 7" xfId="223"/>
    <cellStyle name="20% - Accent4 2" xfId="5"/>
    <cellStyle name="20% - Accent4 3" xfId="56"/>
    <cellStyle name="20% - Accent4 4" xfId="93"/>
    <cellStyle name="20% - Accent4 5" xfId="144"/>
    <cellStyle name="20% - Accent4 6" xfId="181"/>
    <cellStyle name="20% - Accent4 7" xfId="232"/>
    <cellStyle name="20% - Accent5 2" xfId="6"/>
    <cellStyle name="20% - Accent5 3" xfId="57"/>
    <cellStyle name="20% - Accent5 4" xfId="92"/>
    <cellStyle name="20% - Accent5 5" xfId="145"/>
    <cellStyle name="20% - Accent5 6" xfId="180"/>
    <cellStyle name="20% - Accent5 7" xfId="233"/>
    <cellStyle name="20% - Accent6 2" xfId="7"/>
    <cellStyle name="20% - Accent6 3" xfId="58"/>
    <cellStyle name="20% - Accent6 4" xfId="91"/>
    <cellStyle name="20% - Accent6 5" xfId="146"/>
    <cellStyle name="20% - Accent6 6" xfId="179"/>
    <cellStyle name="20% - Accent6 7" xfId="234"/>
    <cellStyle name="40% - Accent1 2" xfId="8"/>
    <cellStyle name="40% - Accent1 3" xfId="59"/>
    <cellStyle name="40% - Accent1 4" xfId="103"/>
    <cellStyle name="40% - Accent1 5" xfId="147"/>
    <cellStyle name="40% - Accent1 6" xfId="191"/>
    <cellStyle name="40% - Accent1 7" xfId="235"/>
    <cellStyle name="40% - Accent2 2" xfId="9"/>
    <cellStyle name="40% - Accent2 3" xfId="60"/>
    <cellStyle name="40% - Accent2 4" xfId="104"/>
    <cellStyle name="40% - Accent2 5" xfId="148"/>
    <cellStyle name="40% - Accent2 6" xfId="192"/>
    <cellStyle name="40% - Accent2 7" xfId="236"/>
    <cellStyle name="40% - Accent3 2" xfId="10"/>
    <cellStyle name="40% - Accent3 3" xfId="61"/>
    <cellStyle name="40% - Accent3 4" xfId="105"/>
    <cellStyle name="40% - Accent3 5" xfId="149"/>
    <cellStyle name="40% - Accent3 6" xfId="193"/>
    <cellStyle name="40% - Accent3 7" xfId="237"/>
    <cellStyle name="40% - Accent4 2" xfId="11"/>
    <cellStyle name="40% - Accent4 3" xfId="62"/>
    <cellStyle name="40% - Accent4 4" xfId="106"/>
    <cellStyle name="40% - Accent4 5" xfId="150"/>
    <cellStyle name="40% - Accent4 6" xfId="194"/>
    <cellStyle name="40% - Accent4 7" xfId="238"/>
    <cellStyle name="40% - Accent5 2" xfId="12"/>
    <cellStyle name="40% - Accent5 3" xfId="63"/>
    <cellStyle name="40% - Accent5 4" xfId="107"/>
    <cellStyle name="40% - Accent5 5" xfId="151"/>
    <cellStyle name="40% - Accent5 6" xfId="195"/>
    <cellStyle name="40% - Accent5 7" xfId="239"/>
    <cellStyle name="40% - Accent6 2" xfId="13"/>
    <cellStyle name="40% - Accent6 3" xfId="64"/>
    <cellStyle name="40% - Accent6 4" xfId="108"/>
    <cellStyle name="40% - Accent6 5" xfId="152"/>
    <cellStyle name="40% - Accent6 6" xfId="196"/>
    <cellStyle name="40% - Accent6 7" xfId="240"/>
    <cellStyle name="60% - Accent1 2" xfId="14"/>
    <cellStyle name="60% - Accent1 3" xfId="65"/>
    <cellStyle name="60% - Accent1 4" xfId="109"/>
    <cellStyle name="60% - Accent1 5" xfId="153"/>
    <cellStyle name="60% - Accent1 6" xfId="197"/>
    <cellStyle name="60% - Accent1 7" xfId="241"/>
    <cellStyle name="60% - Accent2 2" xfId="15"/>
    <cellStyle name="60% - Accent2 3" xfId="66"/>
    <cellStyle name="60% - Accent2 4" xfId="110"/>
    <cellStyle name="60% - Accent2 5" xfId="154"/>
    <cellStyle name="60% - Accent2 6" xfId="198"/>
    <cellStyle name="60% - Accent2 7" xfId="242"/>
    <cellStyle name="60% - Accent3 2" xfId="16"/>
    <cellStyle name="60% - Accent3 3" xfId="67"/>
    <cellStyle name="60% - Accent3 4" xfId="111"/>
    <cellStyle name="60% - Accent3 5" xfId="155"/>
    <cellStyle name="60% - Accent3 6" xfId="199"/>
    <cellStyle name="60% - Accent3 7" xfId="243"/>
    <cellStyle name="60% - Accent4 2" xfId="17"/>
    <cellStyle name="60% - Accent4 3" xfId="68"/>
    <cellStyle name="60% - Accent4 4" xfId="112"/>
    <cellStyle name="60% - Accent4 5" xfId="156"/>
    <cellStyle name="60% - Accent4 6" xfId="200"/>
    <cellStyle name="60% - Accent4 7" xfId="244"/>
    <cellStyle name="60% - Accent5 2" xfId="18"/>
    <cellStyle name="60% - Accent5 3" xfId="69"/>
    <cellStyle name="60% - Accent5 4" xfId="113"/>
    <cellStyle name="60% - Accent5 5" xfId="157"/>
    <cellStyle name="60% - Accent5 6" xfId="201"/>
    <cellStyle name="60% - Accent5 7" xfId="245"/>
    <cellStyle name="60% - Accent6 2" xfId="19"/>
    <cellStyle name="60% - Accent6 3" xfId="70"/>
    <cellStyle name="60% - Accent6 4" xfId="114"/>
    <cellStyle name="60% - Accent6 5" xfId="158"/>
    <cellStyle name="60% - Accent6 6" xfId="202"/>
    <cellStyle name="60% - Accent6 7" xfId="246"/>
    <cellStyle name="Accent1 2" xfId="20"/>
    <cellStyle name="Accent1 3" xfId="71"/>
    <cellStyle name="Accent1 4" xfId="115"/>
    <cellStyle name="Accent1 5" xfId="159"/>
    <cellStyle name="Accent1 6" xfId="203"/>
    <cellStyle name="Accent1 7" xfId="247"/>
    <cellStyle name="Accent2 2" xfId="21"/>
    <cellStyle name="Accent2 3" xfId="72"/>
    <cellStyle name="Accent2 4" xfId="116"/>
    <cellStyle name="Accent2 5" xfId="160"/>
    <cellStyle name="Accent2 6" xfId="204"/>
    <cellStyle name="Accent2 7" xfId="248"/>
    <cellStyle name="Accent3 2" xfId="22"/>
    <cellStyle name="Accent3 3" xfId="73"/>
    <cellStyle name="Accent3 4" xfId="117"/>
    <cellStyle name="Accent3 5" xfId="161"/>
    <cellStyle name="Accent3 6" xfId="205"/>
    <cellStyle name="Accent3 7" xfId="249"/>
    <cellStyle name="Accent4 2" xfId="23"/>
    <cellStyle name="Accent4 3" xfId="74"/>
    <cellStyle name="Accent4 4" xfId="118"/>
    <cellStyle name="Accent4 5" xfId="162"/>
    <cellStyle name="Accent4 6" xfId="206"/>
    <cellStyle name="Accent4 7" xfId="250"/>
    <cellStyle name="Accent5 2" xfId="24"/>
    <cellStyle name="Accent5 3" xfId="75"/>
    <cellStyle name="Accent5 4" xfId="119"/>
    <cellStyle name="Accent5 5" xfId="163"/>
    <cellStyle name="Accent5 6" xfId="207"/>
    <cellStyle name="Accent5 7" xfId="251"/>
    <cellStyle name="Accent6 2" xfId="25"/>
    <cellStyle name="Accent6 3" xfId="76"/>
    <cellStyle name="Accent6 4" xfId="120"/>
    <cellStyle name="Accent6 5" xfId="164"/>
    <cellStyle name="Accent6 6" xfId="208"/>
    <cellStyle name="Accent6 7" xfId="252"/>
    <cellStyle name="Bad 2" xfId="26"/>
    <cellStyle name="Bad 3" xfId="77"/>
    <cellStyle name="Bad 4" xfId="121"/>
    <cellStyle name="Bad 5" xfId="165"/>
    <cellStyle name="Bad 6" xfId="209"/>
    <cellStyle name="Bad 7" xfId="253"/>
    <cellStyle name="Calculation 2" xfId="27"/>
    <cellStyle name="Calculation 3" xfId="78"/>
    <cellStyle name="Calculation 4" xfId="122"/>
    <cellStyle name="Calculation 5" xfId="166"/>
    <cellStyle name="Calculation 6" xfId="210"/>
    <cellStyle name="Calculation 7" xfId="254"/>
    <cellStyle name="Check Cell 2" xfId="28"/>
    <cellStyle name="Check Cell 3" xfId="79"/>
    <cellStyle name="Check Cell 4" xfId="123"/>
    <cellStyle name="Check Cell 5" xfId="167"/>
    <cellStyle name="Check Cell 6" xfId="211"/>
    <cellStyle name="Check Cell 7" xfId="255"/>
    <cellStyle name="Explanatory Text 2" xfId="29"/>
    <cellStyle name="Explanatory Text 3" xfId="80"/>
    <cellStyle name="Explanatory Text 4" xfId="124"/>
    <cellStyle name="Explanatory Text 5" xfId="168"/>
    <cellStyle name="Explanatory Text 6" xfId="212"/>
    <cellStyle name="Explanatory Text 7" xfId="256"/>
    <cellStyle name="Good 2" xfId="30"/>
    <cellStyle name="Good 3" xfId="81"/>
    <cellStyle name="Good 4" xfId="125"/>
    <cellStyle name="Good 5" xfId="169"/>
    <cellStyle name="Good 6" xfId="213"/>
    <cellStyle name="Good 7" xfId="257"/>
    <cellStyle name="Heading 1 2" xfId="31"/>
    <cellStyle name="Heading 1 3" xfId="82"/>
    <cellStyle name="Heading 1 4" xfId="126"/>
    <cellStyle name="Heading 1 5" xfId="170"/>
    <cellStyle name="Heading 1 6" xfId="214"/>
    <cellStyle name="Heading 1 7" xfId="258"/>
    <cellStyle name="Heading 2 2" xfId="32"/>
    <cellStyle name="Heading 2 3" xfId="83"/>
    <cellStyle name="Heading 2 4" xfId="127"/>
    <cellStyle name="Heading 2 5" xfId="171"/>
    <cellStyle name="Heading 2 6" xfId="215"/>
    <cellStyle name="Heading 2 7" xfId="259"/>
    <cellStyle name="Heading 3 2" xfId="33"/>
    <cellStyle name="Heading 3 3" xfId="84"/>
    <cellStyle name="Heading 3 4" xfId="128"/>
    <cellStyle name="Heading 3 5" xfId="172"/>
    <cellStyle name="Heading 3 6" xfId="216"/>
    <cellStyle name="Heading 3 7" xfId="260"/>
    <cellStyle name="Heading 4 2" xfId="34"/>
    <cellStyle name="Heading 4 3" xfId="85"/>
    <cellStyle name="Heading 4 4" xfId="129"/>
    <cellStyle name="Heading 4 5" xfId="173"/>
    <cellStyle name="Heading 4 6" xfId="217"/>
    <cellStyle name="Heading 4 7" xfId="261"/>
    <cellStyle name="Input 2" xfId="35"/>
    <cellStyle name="Input 3" xfId="86"/>
    <cellStyle name="Input 4" xfId="130"/>
    <cellStyle name="Input 5" xfId="174"/>
    <cellStyle name="Input 6" xfId="218"/>
    <cellStyle name="Input 7" xfId="262"/>
    <cellStyle name="Linked Cell 2" xfId="36"/>
    <cellStyle name="Linked Cell 3" xfId="87"/>
    <cellStyle name="Linked Cell 4" xfId="131"/>
    <cellStyle name="Linked Cell 5" xfId="175"/>
    <cellStyle name="Linked Cell 6" xfId="219"/>
    <cellStyle name="Linked Cell 7" xfId="263"/>
    <cellStyle name="Neutral 2" xfId="37"/>
    <cellStyle name="Neutral 3" xfId="88"/>
    <cellStyle name="Neutral 4" xfId="132"/>
    <cellStyle name="Neutral 5" xfId="176"/>
    <cellStyle name="Neutral 6" xfId="220"/>
    <cellStyle name="Neutral 7" xfId="264"/>
    <cellStyle name="Normal" xfId="0" builtinId="0"/>
    <cellStyle name="Normal 10" xfId="185"/>
    <cellStyle name="Normal 11" xfId="226"/>
    <cellStyle name="Normal 2" xfId="1"/>
    <cellStyle name="Normal 2 2" xfId="38"/>
    <cellStyle name="Normal 2 2 2" xfId="39"/>
    <cellStyle name="Normal 2 2 3" xfId="90"/>
    <cellStyle name="Normal 2 2 4" xfId="134"/>
    <cellStyle name="Normal 2 2 5" xfId="178"/>
    <cellStyle name="Normal 2 2 6" xfId="222"/>
    <cellStyle name="Normal 2 2 7" xfId="266"/>
    <cellStyle name="Normal 2 3" xfId="89"/>
    <cellStyle name="Normal 2 4" xfId="133"/>
    <cellStyle name="Normal 2 5" xfId="177"/>
    <cellStyle name="Normal 2 6" xfId="40"/>
    <cellStyle name="Normal 2 7" xfId="41"/>
    <cellStyle name="Normal 2 8" xfId="221"/>
    <cellStyle name="Normal 2 9" xfId="265"/>
    <cellStyle name="Normal 3" xfId="42"/>
    <cellStyle name="Normal 4" xfId="43"/>
    <cellStyle name="Normal 5" xfId="52"/>
    <cellStyle name="Normal 6" xfId="97"/>
    <cellStyle name="Normal 7" xfId="136"/>
    <cellStyle name="Normal 8" xfId="44"/>
    <cellStyle name="Normal 9" xfId="45"/>
    <cellStyle name="Normal_Sheet2" xfId="46"/>
    <cellStyle name="Note 2" xfId="47"/>
    <cellStyle name="Note 3" xfId="98"/>
    <cellStyle name="Note 4" xfId="137"/>
    <cellStyle name="Note 5" xfId="186"/>
    <cellStyle name="Note 6" xfId="227"/>
    <cellStyle name="Note 7" xfId="267"/>
    <cellStyle name="Output 2" xfId="48"/>
    <cellStyle name="Output 3" xfId="99"/>
    <cellStyle name="Output 4" xfId="138"/>
    <cellStyle name="Output 5" xfId="187"/>
    <cellStyle name="Output 6" xfId="228"/>
    <cellStyle name="Output 7" xfId="268"/>
    <cellStyle name="Title 2" xfId="49"/>
    <cellStyle name="Title 3" xfId="100"/>
    <cellStyle name="Title 4" xfId="139"/>
    <cellStyle name="Title 5" xfId="188"/>
    <cellStyle name="Title 6" xfId="229"/>
    <cellStyle name="Title 7" xfId="269"/>
    <cellStyle name="Total 2" xfId="50"/>
    <cellStyle name="Total 3" xfId="101"/>
    <cellStyle name="Total 4" xfId="140"/>
    <cellStyle name="Total 5" xfId="189"/>
    <cellStyle name="Total 6" xfId="230"/>
    <cellStyle name="Total 7" xfId="270"/>
    <cellStyle name="Warning Text 2" xfId="51"/>
    <cellStyle name="Warning Text 3" xfId="102"/>
    <cellStyle name="Warning Text 4" xfId="141"/>
    <cellStyle name="Warning Text 5" xfId="190"/>
    <cellStyle name="Warning Text 6" xfId="231"/>
    <cellStyle name="Warning Text 7" xfId="27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205740</xdr:colOff>
      <xdr:row>24</xdr:row>
      <xdr:rowOff>83820</xdr:rowOff>
    </xdr:from>
    <xdr:to>
      <xdr:col>2</xdr:col>
      <xdr:colOff>266700</xdr:colOff>
      <xdr:row>24</xdr:row>
      <xdr:rowOff>114300</xdr:rowOff>
    </xdr:to>
    <xdr:pic>
      <xdr:nvPicPr>
        <xdr:cNvPr id="2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24</xdr:row>
      <xdr:rowOff>83820</xdr:rowOff>
    </xdr:from>
    <xdr:to>
      <xdr:col>2</xdr:col>
      <xdr:colOff>266700</xdr:colOff>
      <xdr:row>24</xdr:row>
      <xdr:rowOff>114300</xdr:rowOff>
    </xdr:to>
    <xdr:pic>
      <xdr:nvPicPr>
        <xdr:cNvPr id="3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24</xdr:row>
      <xdr:rowOff>83820</xdr:rowOff>
    </xdr:from>
    <xdr:to>
      <xdr:col>2</xdr:col>
      <xdr:colOff>266700</xdr:colOff>
      <xdr:row>24</xdr:row>
      <xdr:rowOff>114300</xdr:rowOff>
    </xdr:to>
    <xdr:pic>
      <xdr:nvPicPr>
        <xdr:cNvPr id="4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24</xdr:row>
      <xdr:rowOff>83820</xdr:rowOff>
    </xdr:from>
    <xdr:to>
      <xdr:col>2</xdr:col>
      <xdr:colOff>266700</xdr:colOff>
      <xdr:row>24</xdr:row>
      <xdr:rowOff>114300</xdr:rowOff>
    </xdr:to>
    <xdr:pic>
      <xdr:nvPicPr>
        <xdr:cNvPr id="5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24</xdr:row>
      <xdr:rowOff>83820</xdr:rowOff>
    </xdr:from>
    <xdr:to>
      <xdr:col>2</xdr:col>
      <xdr:colOff>266700</xdr:colOff>
      <xdr:row>24</xdr:row>
      <xdr:rowOff>114300</xdr:rowOff>
    </xdr:to>
    <xdr:pic>
      <xdr:nvPicPr>
        <xdr:cNvPr id="6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24</xdr:row>
      <xdr:rowOff>83820</xdr:rowOff>
    </xdr:from>
    <xdr:to>
      <xdr:col>2</xdr:col>
      <xdr:colOff>266700</xdr:colOff>
      <xdr:row>24</xdr:row>
      <xdr:rowOff>114300</xdr:rowOff>
    </xdr:to>
    <xdr:pic>
      <xdr:nvPicPr>
        <xdr:cNvPr id="7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24</xdr:row>
      <xdr:rowOff>83820</xdr:rowOff>
    </xdr:from>
    <xdr:to>
      <xdr:col>2</xdr:col>
      <xdr:colOff>266700</xdr:colOff>
      <xdr:row>24</xdr:row>
      <xdr:rowOff>114300</xdr:rowOff>
    </xdr:to>
    <xdr:pic>
      <xdr:nvPicPr>
        <xdr:cNvPr id="8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24</xdr:row>
      <xdr:rowOff>83820</xdr:rowOff>
    </xdr:from>
    <xdr:to>
      <xdr:col>2</xdr:col>
      <xdr:colOff>266700</xdr:colOff>
      <xdr:row>24</xdr:row>
      <xdr:rowOff>114300</xdr:rowOff>
    </xdr:to>
    <xdr:pic>
      <xdr:nvPicPr>
        <xdr:cNvPr id="9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24</xdr:row>
      <xdr:rowOff>83820</xdr:rowOff>
    </xdr:from>
    <xdr:to>
      <xdr:col>2</xdr:col>
      <xdr:colOff>266700</xdr:colOff>
      <xdr:row>24</xdr:row>
      <xdr:rowOff>114300</xdr:rowOff>
    </xdr:to>
    <xdr:pic>
      <xdr:nvPicPr>
        <xdr:cNvPr id="10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24</xdr:row>
      <xdr:rowOff>83820</xdr:rowOff>
    </xdr:from>
    <xdr:to>
      <xdr:col>2</xdr:col>
      <xdr:colOff>266700</xdr:colOff>
      <xdr:row>24</xdr:row>
      <xdr:rowOff>114300</xdr:rowOff>
    </xdr:to>
    <xdr:pic>
      <xdr:nvPicPr>
        <xdr:cNvPr id="11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24</xdr:row>
      <xdr:rowOff>83820</xdr:rowOff>
    </xdr:from>
    <xdr:to>
      <xdr:col>2</xdr:col>
      <xdr:colOff>266700</xdr:colOff>
      <xdr:row>24</xdr:row>
      <xdr:rowOff>114300</xdr:rowOff>
    </xdr:to>
    <xdr:pic>
      <xdr:nvPicPr>
        <xdr:cNvPr id="12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24</xdr:row>
      <xdr:rowOff>83820</xdr:rowOff>
    </xdr:from>
    <xdr:to>
      <xdr:col>2</xdr:col>
      <xdr:colOff>266700</xdr:colOff>
      <xdr:row>24</xdr:row>
      <xdr:rowOff>114300</xdr:rowOff>
    </xdr:to>
    <xdr:pic>
      <xdr:nvPicPr>
        <xdr:cNvPr id="13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12" workbookViewId="0">
      <selection activeCell="A33" sqref="A33:G285"/>
    </sheetView>
  </sheetViews>
  <sheetFormatPr defaultRowHeight="15" x14ac:dyDescent="0.25"/>
  <cols>
    <col min="1" max="1" width="7.140625" customWidth="1"/>
    <col min="2" max="2" width="27.42578125" customWidth="1"/>
    <col min="3" max="3" width="33" customWidth="1"/>
    <col min="4" max="4" width="24.42578125" customWidth="1"/>
    <col min="5" max="5" width="14" customWidth="1"/>
  </cols>
  <sheetData>
    <row r="1" spans="1:7" ht="15.75" x14ac:dyDescent="0.25">
      <c r="A1" s="408" t="s">
        <v>11</v>
      </c>
      <c r="B1" s="408"/>
      <c r="C1" s="408"/>
      <c r="D1" s="408"/>
      <c r="E1" s="409"/>
      <c r="F1" s="409"/>
    </row>
    <row r="2" spans="1:7" ht="15.75" x14ac:dyDescent="0.25">
      <c r="A2" s="408" t="s">
        <v>0</v>
      </c>
      <c r="B2" s="408"/>
      <c r="C2" s="408"/>
      <c r="D2" s="408"/>
      <c r="E2" s="409"/>
      <c r="F2" s="409"/>
    </row>
    <row r="3" spans="1:7" ht="15.75" x14ac:dyDescent="0.25">
      <c r="A3" s="331"/>
      <c r="B3" s="333"/>
      <c r="C3" s="331" t="s">
        <v>10</v>
      </c>
      <c r="D3" s="331"/>
      <c r="E3" s="332"/>
      <c r="F3" s="330"/>
    </row>
    <row r="4" spans="1:7" ht="31.5" x14ac:dyDescent="0.25">
      <c r="A4" s="338" t="s">
        <v>2</v>
      </c>
      <c r="B4" s="338" t="s">
        <v>3</v>
      </c>
      <c r="C4" s="338" t="s">
        <v>4</v>
      </c>
      <c r="D4" s="338" t="s">
        <v>5</v>
      </c>
      <c r="E4" s="338" t="s">
        <v>6</v>
      </c>
      <c r="F4" s="328" t="s">
        <v>7</v>
      </c>
      <c r="G4" s="401" t="s">
        <v>137</v>
      </c>
    </row>
    <row r="5" spans="1:7" ht="15.75" x14ac:dyDescent="0.25">
      <c r="A5" s="329">
        <v>1</v>
      </c>
      <c r="B5" s="334" t="s">
        <v>142</v>
      </c>
      <c r="C5" s="340" t="s">
        <v>15</v>
      </c>
      <c r="D5" s="340" t="s">
        <v>16</v>
      </c>
      <c r="E5" s="341" t="s">
        <v>17</v>
      </c>
      <c r="F5" s="337">
        <v>19</v>
      </c>
      <c r="G5" s="407">
        <v>518</v>
      </c>
    </row>
    <row r="6" spans="1:7" ht="15.75" x14ac:dyDescent="0.25">
      <c r="A6" s="329">
        <v>7</v>
      </c>
      <c r="B6" s="343" t="s">
        <v>25</v>
      </c>
      <c r="C6" s="343" t="s">
        <v>15</v>
      </c>
      <c r="D6" s="343" t="s">
        <v>16</v>
      </c>
      <c r="E6" s="342" t="s">
        <v>17</v>
      </c>
      <c r="F6" s="339">
        <v>17</v>
      </c>
      <c r="G6" s="407">
        <v>521</v>
      </c>
    </row>
    <row r="7" spans="1:7" ht="15.75" x14ac:dyDescent="0.25">
      <c r="A7" s="329">
        <v>6</v>
      </c>
      <c r="B7" s="343" t="s">
        <v>24</v>
      </c>
      <c r="C7" s="343" t="s">
        <v>15</v>
      </c>
      <c r="D7" s="343" t="s">
        <v>23</v>
      </c>
      <c r="E7" s="342" t="s">
        <v>17</v>
      </c>
      <c r="F7" s="339">
        <v>15</v>
      </c>
      <c r="G7" s="407">
        <v>523</v>
      </c>
    </row>
    <row r="8" spans="1:7" ht="15.75" x14ac:dyDescent="0.25">
      <c r="A8" s="329">
        <v>9</v>
      </c>
      <c r="B8" s="336" t="s">
        <v>27</v>
      </c>
      <c r="C8" s="344" t="s">
        <v>15</v>
      </c>
      <c r="D8" s="344" t="s">
        <v>16</v>
      </c>
      <c r="E8" s="342" t="s">
        <v>17</v>
      </c>
      <c r="F8" s="339">
        <v>15</v>
      </c>
      <c r="G8" s="407">
        <v>503</v>
      </c>
    </row>
    <row r="9" spans="1:7" ht="15.75" x14ac:dyDescent="0.25">
      <c r="A9" s="329">
        <v>10</v>
      </c>
      <c r="B9" s="343" t="s">
        <v>14</v>
      </c>
      <c r="C9" s="343" t="s">
        <v>15</v>
      </c>
      <c r="D9" s="343" t="s">
        <v>16</v>
      </c>
      <c r="E9" s="342" t="s">
        <v>17</v>
      </c>
      <c r="F9" s="339">
        <v>15</v>
      </c>
      <c r="G9" s="407">
        <v>505</v>
      </c>
    </row>
    <row r="10" spans="1:7" ht="15.75" x14ac:dyDescent="0.25">
      <c r="A10" s="329">
        <v>11</v>
      </c>
      <c r="B10" s="343" t="s">
        <v>28</v>
      </c>
      <c r="C10" s="343" t="s">
        <v>15</v>
      </c>
      <c r="D10" s="343" t="s">
        <v>23</v>
      </c>
      <c r="E10" s="342" t="s">
        <v>17</v>
      </c>
      <c r="F10" s="339">
        <v>15</v>
      </c>
      <c r="G10" s="407">
        <v>510</v>
      </c>
    </row>
    <row r="11" spans="1:7" ht="15.75" x14ac:dyDescent="0.25">
      <c r="A11" s="329">
        <v>21</v>
      </c>
      <c r="B11" s="344" t="s">
        <v>46</v>
      </c>
      <c r="C11" s="344" t="s">
        <v>41</v>
      </c>
      <c r="D11" s="344" t="s">
        <v>44</v>
      </c>
      <c r="E11" s="342" t="s">
        <v>17</v>
      </c>
      <c r="F11" s="339">
        <v>15</v>
      </c>
      <c r="G11" s="407">
        <v>508</v>
      </c>
    </row>
    <row r="12" spans="1:7" ht="15.75" x14ac:dyDescent="0.25">
      <c r="A12" s="329">
        <v>28</v>
      </c>
      <c r="B12" s="343"/>
      <c r="C12" s="343"/>
      <c r="D12" s="343"/>
      <c r="E12" s="342"/>
      <c r="F12" s="339">
        <v>15</v>
      </c>
      <c r="G12" s="407">
        <v>505</v>
      </c>
    </row>
    <row r="13" spans="1:7" ht="15.75" x14ac:dyDescent="0.25">
      <c r="A13" s="329">
        <v>2</v>
      </c>
      <c r="B13" s="335" t="s">
        <v>19</v>
      </c>
      <c r="C13" s="340" t="s">
        <v>15</v>
      </c>
      <c r="D13" s="340" t="s">
        <v>18</v>
      </c>
      <c r="E13" s="341" t="s">
        <v>17</v>
      </c>
      <c r="F13" s="337">
        <v>14</v>
      </c>
      <c r="G13" s="407">
        <v>511</v>
      </c>
    </row>
    <row r="14" spans="1:7" ht="15.75" x14ac:dyDescent="0.25">
      <c r="A14" s="329">
        <v>13</v>
      </c>
      <c r="B14" s="343" t="s">
        <v>30</v>
      </c>
      <c r="C14" s="343" t="s">
        <v>31</v>
      </c>
      <c r="D14" s="343" t="s">
        <v>32</v>
      </c>
      <c r="E14" s="342" t="s">
        <v>17</v>
      </c>
      <c r="F14" s="339">
        <v>14</v>
      </c>
      <c r="G14" s="407">
        <v>504</v>
      </c>
    </row>
    <row r="15" spans="1:7" ht="15.75" x14ac:dyDescent="0.25">
      <c r="A15" s="329">
        <v>14</v>
      </c>
      <c r="B15" s="343" t="s">
        <v>34</v>
      </c>
      <c r="C15" s="343" t="s">
        <v>31</v>
      </c>
      <c r="D15" s="343" t="s">
        <v>33</v>
      </c>
      <c r="E15" s="342" t="s">
        <v>17</v>
      </c>
      <c r="F15" s="339">
        <v>14</v>
      </c>
      <c r="G15" s="407">
        <v>509</v>
      </c>
    </row>
    <row r="16" spans="1:7" ht="15.75" x14ac:dyDescent="0.25">
      <c r="A16" s="329">
        <v>15</v>
      </c>
      <c r="B16" s="343" t="s">
        <v>35</v>
      </c>
      <c r="C16" s="343" t="s">
        <v>31</v>
      </c>
      <c r="D16" s="343" t="s">
        <v>33</v>
      </c>
      <c r="E16" s="342" t="s">
        <v>17</v>
      </c>
      <c r="F16" s="339">
        <v>14</v>
      </c>
      <c r="G16" s="407">
        <v>502</v>
      </c>
    </row>
    <row r="17" spans="1:7" ht="15.75" x14ac:dyDescent="0.25">
      <c r="A17" s="329">
        <v>20</v>
      </c>
      <c r="B17" s="343" t="s">
        <v>45</v>
      </c>
      <c r="C17" s="343" t="s">
        <v>41</v>
      </c>
      <c r="D17" s="343" t="s">
        <v>44</v>
      </c>
      <c r="E17" s="342" t="s">
        <v>17</v>
      </c>
      <c r="F17" s="339">
        <v>14</v>
      </c>
      <c r="G17" s="407">
        <v>519</v>
      </c>
    </row>
    <row r="18" spans="1:7" ht="15.75" x14ac:dyDescent="0.25">
      <c r="A18" s="329">
        <v>4</v>
      </c>
      <c r="B18" s="343" t="s">
        <v>21</v>
      </c>
      <c r="C18" s="343" t="s">
        <v>15</v>
      </c>
      <c r="D18" s="343" t="s">
        <v>16</v>
      </c>
      <c r="E18" s="342" t="s">
        <v>17</v>
      </c>
      <c r="F18" s="339">
        <v>13</v>
      </c>
      <c r="G18" s="407">
        <v>517</v>
      </c>
    </row>
    <row r="19" spans="1:7" ht="15.75" x14ac:dyDescent="0.25">
      <c r="A19" s="329">
        <v>8</v>
      </c>
      <c r="B19" s="343" t="s">
        <v>26</v>
      </c>
      <c r="C19" s="343" t="s">
        <v>15</v>
      </c>
      <c r="D19" s="343" t="s">
        <v>18</v>
      </c>
      <c r="E19" s="342" t="s">
        <v>17</v>
      </c>
      <c r="F19" s="339">
        <v>13</v>
      </c>
      <c r="G19" s="407">
        <v>506</v>
      </c>
    </row>
    <row r="20" spans="1:7" ht="15.75" x14ac:dyDescent="0.25">
      <c r="A20" s="329">
        <v>19</v>
      </c>
      <c r="B20" s="343" t="s">
        <v>43</v>
      </c>
      <c r="C20" s="343" t="s">
        <v>41</v>
      </c>
      <c r="D20" s="343" t="s">
        <v>44</v>
      </c>
      <c r="E20" s="342" t="s">
        <v>17</v>
      </c>
      <c r="F20" s="339">
        <v>13</v>
      </c>
      <c r="G20" s="407">
        <v>516</v>
      </c>
    </row>
    <row r="21" spans="1:7" ht="15.75" x14ac:dyDescent="0.25">
      <c r="A21" s="329">
        <v>5</v>
      </c>
      <c r="B21" s="343" t="s">
        <v>22</v>
      </c>
      <c r="C21" s="343" t="s">
        <v>15</v>
      </c>
      <c r="D21" s="343" t="s">
        <v>16</v>
      </c>
      <c r="E21" s="342" t="s">
        <v>17</v>
      </c>
      <c r="F21" s="339">
        <v>12</v>
      </c>
      <c r="G21" s="407">
        <v>522</v>
      </c>
    </row>
    <row r="22" spans="1:7" ht="15.75" x14ac:dyDescent="0.25">
      <c r="A22" s="329">
        <v>12</v>
      </c>
      <c r="B22" s="343" t="s">
        <v>29</v>
      </c>
      <c r="C22" s="343" t="s">
        <v>15</v>
      </c>
      <c r="D22" s="343" t="s">
        <v>23</v>
      </c>
      <c r="E22" s="342" t="s">
        <v>17</v>
      </c>
      <c r="F22" s="339">
        <v>12</v>
      </c>
      <c r="G22" s="407">
        <v>515</v>
      </c>
    </row>
    <row r="23" spans="1:7" ht="15.75" x14ac:dyDescent="0.25">
      <c r="A23" s="329">
        <v>18</v>
      </c>
      <c r="B23" s="343" t="s">
        <v>42</v>
      </c>
      <c r="C23" s="343" t="s">
        <v>41</v>
      </c>
      <c r="D23" s="343" t="s">
        <v>40</v>
      </c>
      <c r="E23" s="342" t="s">
        <v>17</v>
      </c>
      <c r="F23" s="339">
        <v>12</v>
      </c>
      <c r="G23" s="407">
        <v>501</v>
      </c>
    </row>
    <row r="24" spans="1:7" ht="15.75" x14ac:dyDescent="0.25">
      <c r="A24" s="329">
        <v>16</v>
      </c>
      <c r="B24" s="343" t="s">
        <v>36</v>
      </c>
      <c r="C24" s="343" t="s">
        <v>31</v>
      </c>
      <c r="D24" s="343" t="s">
        <v>33</v>
      </c>
      <c r="E24" s="342" t="s">
        <v>17</v>
      </c>
      <c r="F24" s="339">
        <v>11</v>
      </c>
      <c r="G24" s="407">
        <v>513</v>
      </c>
    </row>
    <row r="25" spans="1:7" ht="15.75" x14ac:dyDescent="0.25">
      <c r="A25" s="329">
        <v>23</v>
      </c>
      <c r="B25" s="343" t="s">
        <v>48</v>
      </c>
      <c r="C25" s="343" t="s">
        <v>49</v>
      </c>
      <c r="D25" s="343" t="s">
        <v>50</v>
      </c>
      <c r="E25" s="342" t="s">
        <v>17</v>
      </c>
      <c r="F25" s="339">
        <v>11</v>
      </c>
      <c r="G25" s="407">
        <v>525</v>
      </c>
    </row>
    <row r="26" spans="1:7" ht="15.75" x14ac:dyDescent="0.25">
      <c r="A26" s="329">
        <v>26</v>
      </c>
      <c r="B26" s="336" t="s">
        <v>55</v>
      </c>
      <c r="C26" s="344" t="s">
        <v>53</v>
      </c>
      <c r="D26" s="343" t="s">
        <v>54</v>
      </c>
      <c r="E26" s="342" t="s">
        <v>17</v>
      </c>
      <c r="F26" s="339">
        <v>11</v>
      </c>
      <c r="G26" s="407">
        <v>507</v>
      </c>
    </row>
    <row r="27" spans="1:7" ht="15.75" x14ac:dyDescent="0.25">
      <c r="A27" s="329">
        <v>3</v>
      </c>
      <c r="B27" s="335" t="s">
        <v>20</v>
      </c>
      <c r="C27" s="340" t="s">
        <v>15</v>
      </c>
      <c r="D27" s="340" t="s">
        <v>16</v>
      </c>
      <c r="E27" s="341" t="s">
        <v>17</v>
      </c>
      <c r="F27" s="337">
        <v>9</v>
      </c>
      <c r="G27" s="407">
        <v>514</v>
      </c>
    </row>
    <row r="28" spans="1:7" ht="15.75" x14ac:dyDescent="0.25">
      <c r="A28" s="329">
        <v>22</v>
      </c>
      <c r="B28" s="343" t="s">
        <v>47</v>
      </c>
      <c r="C28" s="343" t="s">
        <v>41</v>
      </c>
      <c r="D28" s="343" t="s">
        <v>40</v>
      </c>
      <c r="E28" s="342" t="s">
        <v>17</v>
      </c>
      <c r="F28" s="339">
        <v>9</v>
      </c>
      <c r="G28" s="407">
        <v>512</v>
      </c>
    </row>
    <row r="29" spans="1:7" ht="15.75" x14ac:dyDescent="0.25">
      <c r="A29" s="329">
        <v>24</v>
      </c>
      <c r="B29" s="343" t="s">
        <v>51</v>
      </c>
      <c r="C29" s="343" t="s">
        <v>49</v>
      </c>
      <c r="D29" s="343" t="s">
        <v>50</v>
      </c>
      <c r="E29" s="342" t="s">
        <v>17</v>
      </c>
      <c r="F29" s="339">
        <v>9</v>
      </c>
      <c r="G29" s="407">
        <v>520</v>
      </c>
    </row>
    <row r="30" spans="1:7" ht="15.75" x14ac:dyDescent="0.25">
      <c r="A30" s="329">
        <v>25</v>
      </c>
      <c r="B30" s="343" t="s">
        <v>52</v>
      </c>
      <c r="C30" s="343" t="s">
        <v>53</v>
      </c>
      <c r="D30" s="343" t="s">
        <v>54</v>
      </c>
      <c r="E30" s="342" t="s">
        <v>17</v>
      </c>
      <c r="F30" s="339">
        <v>7</v>
      </c>
      <c r="G30" s="407">
        <v>524</v>
      </c>
    </row>
    <row r="31" spans="1:7" ht="15.75" x14ac:dyDescent="0.25">
      <c r="A31" s="329">
        <v>17</v>
      </c>
      <c r="B31" s="343" t="s">
        <v>37</v>
      </c>
      <c r="C31" s="343" t="s">
        <v>38</v>
      </c>
      <c r="D31" s="343" t="s">
        <v>39</v>
      </c>
      <c r="E31" s="342" t="s">
        <v>17</v>
      </c>
      <c r="F31" s="339"/>
    </row>
    <row r="32" spans="1:7" ht="15.75" x14ac:dyDescent="0.25">
      <c r="A32" s="329">
        <v>27</v>
      </c>
      <c r="B32" s="343"/>
      <c r="C32" s="343"/>
      <c r="D32" s="343"/>
      <c r="E32" s="342"/>
      <c r="F32" s="339"/>
    </row>
  </sheetData>
  <sortState ref="A5:G33">
    <sortCondition descending="1" ref="F5:F33"/>
  </sortState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0"/>
  <sheetViews>
    <sheetView workbookViewId="0">
      <selection activeCell="G5" sqref="G5:G26"/>
    </sheetView>
  </sheetViews>
  <sheetFormatPr defaultRowHeight="15" x14ac:dyDescent="0.25"/>
  <cols>
    <col min="1" max="1" width="7.140625" customWidth="1"/>
    <col min="2" max="2" width="18.28515625" bestFit="1" customWidth="1"/>
    <col min="3" max="3" width="31.140625" customWidth="1"/>
    <col min="4" max="4" width="27.85546875" customWidth="1"/>
    <col min="5" max="5" width="19.140625" customWidth="1"/>
    <col min="7" max="7" width="10.140625" customWidth="1"/>
  </cols>
  <sheetData>
    <row r="1" spans="1:7" ht="15.75" x14ac:dyDescent="0.25">
      <c r="A1" s="410" t="s">
        <v>13</v>
      </c>
      <c r="B1" s="410"/>
      <c r="C1" s="410"/>
      <c r="D1" s="410"/>
      <c r="E1" s="411"/>
      <c r="F1" s="411"/>
    </row>
    <row r="2" spans="1:7" ht="15.75" x14ac:dyDescent="0.25">
      <c r="A2" s="410" t="s">
        <v>0</v>
      </c>
      <c r="B2" s="410"/>
      <c r="C2" s="410"/>
      <c r="D2" s="410"/>
      <c r="E2" s="411"/>
      <c r="F2" s="411"/>
    </row>
    <row r="3" spans="1:7" ht="15.75" x14ac:dyDescent="0.25">
      <c r="A3" s="220"/>
      <c r="B3" s="233"/>
      <c r="C3" s="220" t="s">
        <v>9</v>
      </c>
      <c r="D3" s="220"/>
      <c r="E3" s="231"/>
      <c r="F3" s="219"/>
    </row>
    <row r="4" spans="1:7" ht="31.5" x14ac:dyDescent="0.25">
      <c r="A4" s="255" t="s">
        <v>2</v>
      </c>
      <c r="B4" s="255" t="s">
        <v>3</v>
      </c>
      <c r="C4" s="255" t="s">
        <v>4</v>
      </c>
      <c r="D4" s="255" t="s">
        <v>5</v>
      </c>
      <c r="E4" s="255" t="s">
        <v>6</v>
      </c>
      <c r="F4" s="200" t="s">
        <v>7</v>
      </c>
      <c r="G4" s="402" t="s">
        <v>137</v>
      </c>
    </row>
    <row r="5" spans="1:7" ht="15.75" x14ac:dyDescent="0.25">
      <c r="A5" s="201">
        <v>2</v>
      </c>
      <c r="B5" s="248" t="s">
        <v>59</v>
      </c>
      <c r="C5" s="258" t="s">
        <v>15</v>
      </c>
      <c r="D5" s="258" t="s">
        <v>23</v>
      </c>
      <c r="E5" s="263" t="s">
        <v>58</v>
      </c>
      <c r="F5" s="279">
        <v>19</v>
      </c>
      <c r="G5" s="407">
        <v>610</v>
      </c>
    </row>
    <row r="6" spans="1:7" ht="15.75" x14ac:dyDescent="0.25">
      <c r="A6" s="201">
        <v>3</v>
      </c>
      <c r="B6" s="304" t="s">
        <v>60</v>
      </c>
      <c r="C6" s="304" t="s">
        <v>15</v>
      </c>
      <c r="D6" s="304" t="s">
        <v>61</v>
      </c>
      <c r="E6" s="293" t="s">
        <v>58</v>
      </c>
      <c r="F6" s="279">
        <v>19</v>
      </c>
      <c r="G6" s="407">
        <v>606</v>
      </c>
    </row>
    <row r="7" spans="1:7" ht="15.75" x14ac:dyDescent="0.25">
      <c r="A7" s="201">
        <v>4</v>
      </c>
      <c r="B7" s="303" t="s">
        <v>63</v>
      </c>
      <c r="C7" s="304" t="s">
        <v>15</v>
      </c>
      <c r="D7" s="304" t="s">
        <v>62</v>
      </c>
      <c r="E7" s="293" t="s">
        <v>58</v>
      </c>
      <c r="F7" s="279">
        <v>18</v>
      </c>
      <c r="G7" s="407">
        <v>615</v>
      </c>
    </row>
    <row r="8" spans="1:7" ht="15.75" x14ac:dyDescent="0.25">
      <c r="A8" s="201">
        <v>7</v>
      </c>
      <c r="B8" s="304" t="s">
        <v>67</v>
      </c>
      <c r="C8" s="304" t="s">
        <v>15</v>
      </c>
      <c r="D8" s="304" t="s">
        <v>16</v>
      </c>
      <c r="E8" s="293" t="s">
        <v>58</v>
      </c>
      <c r="F8" s="279">
        <v>18</v>
      </c>
      <c r="G8" s="407">
        <v>621</v>
      </c>
    </row>
    <row r="9" spans="1:7" ht="15.75" x14ac:dyDescent="0.25">
      <c r="A9" s="201">
        <v>11</v>
      </c>
      <c r="B9" s="305" t="s">
        <v>71</v>
      </c>
      <c r="C9" s="304" t="s">
        <v>31</v>
      </c>
      <c r="D9" s="304" t="s">
        <v>32</v>
      </c>
      <c r="E9" s="293" t="s">
        <v>58</v>
      </c>
      <c r="F9" s="279">
        <v>18</v>
      </c>
      <c r="G9" s="407">
        <v>614</v>
      </c>
    </row>
    <row r="10" spans="1:7" ht="15.75" x14ac:dyDescent="0.25">
      <c r="A10" s="201">
        <v>20</v>
      </c>
      <c r="B10" s="306" t="s">
        <v>81</v>
      </c>
      <c r="C10" s="304" t="s">
        <v>53</v>
      </c>
      <c r="D10" s="304" t="s">
        <v>54</v>
      </c>
      <c r="E10" s="293" t="s">
        <v>58</v>
      </c>
      <c r="F10" s="279">
        <v>18</v>
      </c>
      <c r="G10" s="407">
        <v>616</v>
      </c>
    </row>
    <row r="11" spans="1:7" ht="15.75" x14ac:dyDescent="0.25">
      <c r="A11" s="201">
        <v>22</v>
      </c>
      <c r="B11" s="304" t="s">
        <v>83</v>
      </c>
      <c r="C11" s="304" t="s">
        <v>53</v>
      </c>
      <c r="D11" s="304" t="s">
        <v>54</v>
      </c>
      <c r="E11" s="293" t="s">
        <v>58</v>
      </c>
      <c r="F11" s="279">
        <v>18</v>
      </c>
      <c r="G11" s="407">
        <v>617</v>
      </c>
    </row>
    <row r="12" spans="1:7" ht="31.5" x14ac:dyDescent="0.25">
      <c r="A12" s="201">
        <v>1</v>
      </c>
      <c r="B12" s="248" t="s">
        <v>56</v>
      </c>
      <c r="C12" s="258" t="s">
        <v>15</v>
      </c>
      <c r="D12" s="258" t="s">
        <v>57</v>
      </c>
      <c r="E12" s="263" t="s">
        <v>58</v>
      </c>
      <c r="F12" s="279">
        <v>17</v>
      </c>
      <c r="G12" s="407">
        <v>604</v>
      </c>
    </row>
    <row r="13" spans="1:7" ht="15.75" x14ac:dyDescent="0.25">
      <c r="A13" s="201">
        <v>12</v>
      </c>
      <c r="B13" s="304" t="s">
        <v>72</v>
      </c>
      <c r="C13" s="304" t="s">
        <v>31</v>
      </c>
      <c r="D13" s="304" t="s">
        <v>32</v>
      </c>
      <c r="E13" s="293" t="s">
        <v>58</v>
      </c>
      <c r="F13" s="279">
        <v>17</v>
      </c>
      <c r="G13" s="407">
        <v>613</v>
      </c>
    </row>
    <row r="14" spans="1:7" ht="15.75" x14ac:dyDescent="0.25">
      <c r="A14" s="201">
        <v>13</v>
      </c>
      <c r="B14" s="304" t="s">
        <v>73</v>
      </c>
      <c r="C14" s="304" t="s">
        <v>31</v>
      </c>
      <c r="D14" s="304" t="s">
        <v>32</v>
      </c>
      <c r="E14" s="293" t="s">
        <v>58</v>
      </c>
      <c r="F14" s="279">
        <v>17</v>
      </c>
      <c r="G14" s="407">
        <v>607</v>
      </c>
    </row>
    <row r="15" spans="1:7" ht="15.75" x14ac:dyDescent="0.25">
      <c r="A15" s="201">
        <v>5</v>
      </c>
      <c r="B15" s="304" t="s">
        <v>64</v>
      </c>
      <c r="C15" s="304" t="s">
        <v>15</v>
      </c>
      <c r="D15" s="304" t="s">
        <v>65</v>
      </c>
      <c r="E15" s="293" t="s">
        <v>58</v>
      </c>
      <c r="F15" s="279">
        <v>16</v>
      </c>
      <c r="G15" s="407">
        <v>619</v>
      </c>
    </row>
    <row r="16" spans="1:7" ht="15.75" x14ac:dyDescent="0.25">
      <c r="A16" s="201">
        <v>16</v>
      </c>
      <c r="B16" s="304" t="s">
        <v>77</v>
      </c>
      <c r="C16" s="304" t="s">
        <v>41</v>
      </c>
      <c r="D16" s="304" t="s">
        <v>75</v>
      </c>
      <c r="E16" s="293" t="s">
        <v>58</v>
      </c>
      <c r="F16" s="279">
        <v>16</v>
      </c>
      <c r="G16" s="407">
        <v>612</v>
      </c>
    </row>
    <row r="17" spans="1:7" ht="15.75" x14ac:dyDescent="0.25">
      <c r="A17" s="201">
        <v>10</v>
      </c>
      <c r="B17" s="304" t="s">
        <v>70</v>
      </c>
      <c r="C17" s="304" t="s">
        <v>31</v>
      </c>
      <c r="D17" s="304" t="s">
        <v>32</v>
      </c>
      <c r="E17" s="293" t="s">
        <v>58</v>
      </c>
      <c r="F17" s="279">
        <v>15</v>
      </c>
      <c r="G17" s="407">
        <v>603</v>
      </c>
    </row>
    <row r="18" spans="1:7" ht="15.75" x14ac:dyDescent="0.25">
      <c r="A18" s="201">
        <v>23</v>
      </c>
      <c r="B18" s="304" t="s">
        <v>84</v>
      </c>
      <c r="C18" s="304" t="s">
        <v>53</v>
      </c>
      <c r="D18" s="304" t="s">
        <v>54</v>
      </c>
      <c r="E18" s="293" t="s">
        <v>58</v>
      </c>
      <c r="F18" s="279">
        <v>15</v>
      </c>
      <c r="G18" s="407">
        <v>624</v>
      </c>
    </row>
    <row r="19" spans="1:7" ht="15.75" x14ac:dyDescent="0.25">
      <c r="A19" s="201">
        <v>6</v>
      </c>
      <c r="B19" s="304" t="s">
        <v>66</v>
      </c>
      <c r="C19" s="304" t="s">
        <v>15</v>
      </c>
      <c r="D19" s="304" t="s">
        <v>65</v>
      </c>
      <c r="E19" s="293" t="s">
        <v>58</v>
      </c>
      <c r="F19" s="279">
        <v>14</v>
      </c>
      <c r="G19" s="407">
        <v>623</v>
      </c>
    </row>
    <row r="20" spans="1:7" ht="15.75" x14ac:dyDescent="0.25">
      <c r="A20" s="201">
        <v>8</v>
      </c>
      <c r="B20" s="304" t="s">
        <v>68</v>
      </c>
      <c r="C20" s="304" t="s">
        <v>15</v>
      </c>
      <c r="D20" s="304" t="s">
        <v>62</v>
      </c>
      <c r="E20" s="293" t="s">
        <v>58</v>
      </c>
      <c r="F20" s="279">
        <v>14</v>
      </c>
      <c r="G20" s="407">
        <v>622</v>
      </c>
    </row>
    <row r="21" spans="1:7" ht="15.75" x14ac:dyDescent="0.25">
      <c r="A21" s="201">
        <v>18</v>
      </c>
      <c r="B21" s="304" t="s">
        <v>79</v>
      </c>
      <c r="C21" s="304" t="s">
        <v>41</v>
      </c>
      <c r="D21" s="304" t="s">
        <v>75</v>
      </c>
      <c r="E21" s="293" t="s">
        <v>58</v>
      </c>
      <c r="F21" s="279">
        <v>13</v>
      </c>
      <c r="G21" s="407">
        <v>620</v>
      </c>
    </row>
    <row r="22" spans="1:7" ht="15.75" x14ac:dyDescent="0.25">
      <c r="A22" s="201">
        <v>9</v>
      </c>
      <c r="B22" s="304" t="s">
        <v>69</v>
      </c>
      <c r="C22" s="304" t="s">
        <v>15</v>
      </c>
      <c r="D22" s="304" t="s">
        <v>57</v>
      </c>
      <c r="E22" s="293" t="s">
        <v>58</v>
      </c>
      <c r="F22" s="279">
        <v>12</v>
      </c>
      <c r="G22" s="407">
        <v>608</v>
      </c>
    </row>
    <row r="23" spans="1:7" ht="15.75" x14ac:dyDescent="0.25">
      <c r="A23" s="201">
        <v>14</v>
      </c>
      <c r="B23" s="304" t="s">
        <v>74</v>
      </c>
      <c r="C23" s="304" t="s">
        <v>41</v>
      </c>
      <c r="D23" s="304" t="s">
        <v>75</v>
      </c>
      <c r="E23" s="293" t="s">
        <v>58</v>
      </c>
      <c r="F23" s="279">
        <v>12</v>
      </c>
      <c r="G23" s="407">
        <v>605</v>
      </c>
    </row>
    <row r="24" spans="1:7" ht="15.75" x14ac:dyDescent="0.25">
      <c r="A24" s="201">
        <v>17</v>
      </c>
      <c r="B24" s="304" t="s">
        <v>78</v>
      </c>
      <c r="C24" s="304" t="s">
        <v>41</v>
      </c>
      <c r="D24" s="304" t="s">
        <v>40</v>
      </c>
      <c r="E24" s="293" t="s">
        <v>58</v>
      </c>
      <c r="F24" s="279">
        <v>12</v>
      </c>
      <c r="G24" s="407">
        <v>609</v>
      </c>
    </row>
    <row r="25" spans="1:7" ht="15.75" x14ac:dyDescent="0.25">
      <c r="A25" s="201">
        <v>15</v>
      </c>
      <c r="B25" s="304" t="s">
        <v>76</v>
      </c>
      <c r="C25" s="304" t="s">
        <v>41</v>
      </c>
      <c r="D25" s="304" t="s">
        <v>75</v>
      </c>
      <c r="E25" s="293" t="s">
        <v>58</v>
      </c>
      <c r="F25" s="279">
        <v>11</v>
      </c>
      <c r="G25" s="407">
        <v>618</v>
      </c>
    </row>
    <row r="26" spans="1:7" ht="15.75" x14ac:dyDescent="0.25">
      <c r="A26" s="201">
        <v>21</v>
      </c>
      <c r="B26" s="304" t="s">
        <v>82</v>
      </c>
      <c r="C26" s="304" t="s">
        <v>53</v>
      </c>
      <c r="D26" s="304" t="s">
        <v>54</v>
      </c>
      <c r="E26" s="293" t="s">
        <v>58</v>
      </c>
      <c r="F26" s="279">
        <v>11</v>
      </c>
      <c r="G26" s="407">
        <v>611</v>
      </c>
    </row>
    <row r="27" spans="1:7" ht="15.75" x14ac:dyDescent="0.25">
      <c r="A27" s="201">
        <v>19</v>
      </c>
      <c r="B27" s="304" t="s">
        <v>80</v>
      </c>
      <c r="C27" s="304" t="s">
        <v>49</v>
      </c>
      <c r="D27" s="304" t="s">
        <v>50</v>
      </c>
      <c r="E27" s="293" t="s">
        <v>58</v>
      </c>
      <c r="F27" s="279"/>
    </row>
    <row r="28" spans="1:7" ht="15.75" x14ac:dyDescent="0.25">
      <c r="A28" s="201">
        <v>24</v>
      </c>
      <c r="B28" s="304"/>
      <c r="C28" s="304"/>
      <c r="D28" s="304"/>
      <c r="E28" s="293"/>
      <c r="F28" s="279"/>
    </row>
    <row r="29" spans="1:7" ht="15.75" x14ac:dyDescent="0.25">
      <c r="A29" s="201">
        <v>25</v>
      </c>
      <c r="B29" s="304"/>
      <c r="C29" s="304"/>
      <c r="D29" s="304"/>
      <c r="E29" s="293"/>
      <c r="F29" s="279"/>
    </row>
    <row r="30" spans="1:7" ht="15.75" x14ac:dyDescent="0.25">
      <c r="A30" s="201">
        <v>26</v>
      </c>
      <c r="B30" s="304"/>
      <c r="C30" s="304"/>
      <c r="D30" s="304"/>
      <c r="E30" s="293"/>
      <c r="F30" s="279"/>
    </row>
    <row r="31" spans="1:7" ht="15.75" x14ac:dyDescent="0.25">
      <c r="A31" s="201">
        <v>27</v>
      </c>
      <c r="B31" s="304"/>
      <c r="C31" s="304"/>
      <c r="D31" s="304"/>
      <c r="E31" s="293"/>
      <c r="F31" s="279"/>
    </row>
    <row r="32" spans="1:7" ht="15.75" x14ac:dyDescent="0.25">
      <c r="A32" s="201">
        <v>28</v>
      </c>
      <c r="B32" s="318"/>
      <c r="C32" s="318"/>
      <c r="D32" s="319"/>
      <c r="E32" s="320"/>
      <c r="F32" s="321"/>
    </row>
    <row r="33" spans="1:6" ht="15.75" x14ac:dyDescent="0.25">
      <c r="A33" s="201">
        <v>29</v>
      </c>
      <c r="B33" s="307"/>
      <c r="C33" s="307"/>
      <c r="D33" s="308"/>
      <c r="E33" s="263"/>
      <c r="F33" s="282"/>
    </row>
    <row r="34" spans="1:6" ht="15.75" x14ac:dyDescent="0.25">
      <c r="A34" s="201">
        <v>30</v>
      </c>
      <c r="B34" s="307"/>
      <c r="C34" s="281"/>
      <c r="D34" s="308"/>
      <c r="E34" s="263"/>
      <c r="F34" s="279"/>
    </row>
    <row r="35" spans="1:6" ht="15.75" x14ac:dyDescent="0.25">
      <c r="A35" s="201">
        <v>31</v>
      </c>
      <c r="B35" s="307"/>
      <c r="C35" s="281"/>
      <c r="D35" s="308"/>
      <c r="E35" s="263"/>
      <c r="F35" s="279"/>
    </row>
    <row r="36" spans="1:6" ht="15.75" x14ac:dyDescent="0.25">
      <c r="A36" s="201">
        <v>32</v>
      </c>
      <c r="B36" s="309"/>
      <c r="C36" s="281"/>
      <c r="D36" s="308"/>
      <c r="E36" s="263"/>
      <c r="F36" s="263"/>
    </row>
    <row r="37" spans="1:6" ht="15.75" x14ac:dyDescent="0.25">
      <c r="A37" s="201">
        <v>33</v>
      </c>
      <c r="B37" s="307"/>
      <c r="C37" s="307"/>
      <c r="D37" s="308"/>
      <c r="E37" s="263"/>
      <c r="F37" s="282"/>
    </row>
    <row r="38" spans="1:6" ht="15.75" x14ac:dyDescent="0.25">
      <c r="A38" s="201">
        <v>34</v>
      </c>
      <c r="B38" s="307"/>
      <c r="C38" s="307"/>
      <c r="D38" s="308"/>
      <c r="E38" s="313"/>
      <c r="F38" s="260"/>
    </row>
    <row r="39" spans="1:6" ht="15.75" x14ac:dyDescent="0.25">
      <c r="A39" s="201">
        <v>35</v>
      </c>
      <c r="B39" s="307"/>
      <c r="C39" s="307"/>
      <c r="D39" s="308"/>
      <c r="E39" s="263"/>
      <c r="F39" s="279"/>
    </row>
    <row r="40" spans="1:6" ht="15.75" x14ac:dyDescent="0.25">
      <c r="A40" s="208">
        <v>36</v>
      </c>
      <c r="B40" s="307"/>
      <c r="C40" s="281"/>
      <c r="D40" s="308"/>
      <c r="E40" s="263"/>
      <c r="F40" s="263"/>
    </row>
    <row r="41" spans="1:6" ht="15.75" x14ac:dyDescent="0.25">
      <c r="A41" s="208">
        <v>37</v>
      </c>
      <c r="B41" s="309"/>
      <c r="C41" s="307"/>
      <c r="D41" s="308"/>
      <c r="E41" s="263"/>
      <c r="F41" s="263"/>
    </row>
    <row r="42" spans="1:6" ht="15.75" x14ac:dyDescent="0.25">
      <c r="A42" s="208">
        <v>38</v>
      </c>
      <c r="B42" s="309"/>
      <c r="C42" s="307"/>
      <c r="D42" s="308"/>
      <c r="E42" s="313"/>
      <c r="F42" s="260"/>
    </row>
    <row r="43" spans="1:6" ht="15.75" x14ac:dyDescent="0.25">
      <c r="A43" s="208">
        <v>39</v>
      </c>
      <c r="B43" s="248"/>
      <c r="C43" s="291"/>
      <c r="D43" s="251"/>
      <c r="E43" s="247"/>
      <c r="F43" s="279"/>
    </row>
    <row r="44" spans="1:6" ht="15.75" x14ac:dyDescent="0.25">
      <c r="A44" s="208">
        <v>40</v>
      </c>
      <c r="B44" s="248"/>
      <c r="C44" s="252"/>
      <c r="D44" s="251"/>
      <c r="E44" s="247"/>
      <c r="F44" s="279"/>
    </row>
    <row r="45" spans="1:6" ht="15.75" x14ac:dyDescent="0.25">
      <c r="A45" s="208">
        <v>41</v>
      </c>
      <c r="B45" s="276"/>
      <c r="C45" s="252"/>
      <c r="D45" s="249"/>
      <c r="E45" s="247"/>
      <c r="F45" s="279"/>
    </row>
    <row r="46" spans="1:6" ht="15.75" x14ac:dyDescent="0.25">
      <c r="A46" s="208">
        <v>42</v>
      </c>
      <c r="B46" s="258"/>
      <c r="C46" s="258"/>
      <c r="D46" s="256"/>
      <c r="E46" s="263"/>
      <c r="F46" s="314"/>
    </row>
    <row r="47" spans="1:6" ht="15.75" x14ac:dyDescent="0.25">
      <c r="A47" s="208">
        <v>43</v>
      </c>
      <c r="B47" s="258"/>
      <c r="C47" s="264"/>
      <c r="D47" s="258"/>
      <c r="E47" s="263"/>
      <c r="F47" s="315"/>
    </row>
    <row r="48" spans="1:6" ht="15.75" x14ac:dyDescent="0.25">
      <c r="A48" s="208">
        <v>44</v>
      </c>
      <c r="B48" s="258"/>
      <c r="C48" s="265"/>
      <c r="D48" s="258"/>
      <c r="E48" s="263"/>
      <c r="F48" s="260"/>
    </row>
    <row r="49" spans="1:6" ht="15.75" x14ac:dyDescent="0.25">
      <c r="A49" s="208">
        <v>45</v>
      </c>
      <c r="B49" s="266"/>
      <c r="C49" s="264"/>
      <c r="D49" s="258"/>
      <c r="E49" s="263"/>
      <c r="F49" s="315"/>
    </row>
    <row r="50" spans="1:6" ht="15.75" x14ac:dyDescent="0.25">
      <c r="A50" s="208">
        <v>46</v>
      </c>
      <c r="B50" s="266"/>
      <c r="C50" s="264"/>
      <c r="D50" s="258"/>
      <c r="E50" s="263"/>
      <c r="F50" s="260"/>
    </row>
    <row r="51" spans="1:6" ht="15.75" x14ac:dyDescent="0.25">
      <c r="A51" s="208">
        <v>47</v>
      </c>
      <c r="B51" s="258"/>
      <c r="C51" s="264"/>
      <c r="D51" s="258"/>
      <c r="E51" s="263"/>
      <c r="F51" s="260"/>
    </row>
    <row r="52" spans="1:6" ht="15.75" x14ac:dyDescent="0.25">
      <c r="A52" s="201">
        <v>48</v>
      </c>
      <c r="B52" s="290"/>
      <c r="C52" s="264"/>
      <c r="D52" s="258"/>
      <c r="E52" s="263"/>
      <c r="F52" s="315"/>
    </row>
    <row r="53" spans="1:6" ht="15.75" x14ac:dyDescent="0.25">
      <c r="A53" s="201">
        <v>49</v>
      </c>
      <c r="B53" s="258"/>
      <c r="C53" s="262"/>
      <c r="D53" s="258"/>
      <c r="E53" s="263"/>
      <c r="F53" s="260"/>
    </row>
    <row r="54" spans="1:6" ht="15.75" x14ac:dyDescent="0.25">
      <c r="A54" s="201">
        <v>50</v>
      </c>
      <c r="B54" s="258"/>
      <c r="C54" s="262"/>
      <c r="D54" s="258"/>
      <c r="E54" s="263"/>
      <c r="F54" s="315"/>
    </row>
    <row r="55" spans="1:6" ht="15.75" x14ac:dyDescent="0.25">
      <c r="A55" s="201">
        <v>51</v>
      </c>
      <c r="B55" s="258"/>
      <c r="C55" s="262"/>
      <c r="D55" s="258"/>
      <c r="E55" s="263"/>
      <c r="F55" s="315"/>
    </row>
    <row r="56" spans="1:6" ht="15.75" x14ac:dyDescent="0.25">
      <c r="A56" s="201">
        <v>52</v>
      </c>
      <c r="B56" s="267"/>
      <c r="C56" s="267"/>
      <c r="D56" s="267"/>
      <c r="E56" s="296"/>
      <c r="F56" s="263"/>
    </row>
    <row r="57" spans="1:6" ht="15.75" x14ac:dyDescent="0.25">
      <c r="A57" s="201">
        <v>53</v>
      </c>
      <c r="B57" s="269"/>
      <c r="C57" s="269"/>
      <c r="D57" s="269"/>
      <c r="E57" s="296"/>
      <c r="F57" s="260"/>
    </row>
    <row r="58" spans="1:6" ht="15.75" x14ac:dyDescent="0.25">
      <c r="A58" s="201">
        <v>54</v>
      </c>
      <c r="B58" s="269"/>
      <c r="C58" s="269"/>
      <c r="D58" s="269"/>
      <c r="E58" s="296"/>
      <c r="F58" s="279"/>
    </row>
    <row r="59" spans="1:6" ht="15.75" x14ac:dyDescent="0.25">
      <c r="A59" s="201">
        <v>55</v>
      </c>
      <c r="B59" s="271"/>
      <c r="C59" s="269"/>
      <c r="D59" s="269"/>
      <c r="E59" s="296"/>
      <c r="F59" s="279"/>
    </row>
    <row r="60" spans="1:6" ht="15.75" x14ac:dyDescent="0.25">
      <c r="A60" s="201">
        <v>56</v>
      </c>
      <c r="B60" s="271"/>
      <c r="C60" s="269"/>
      <c r="D60" s="271"/>
      <c r="E60" s="296"/>
      <c r="F60" s="279"/>
    </row>
    <row r="61" spans="1:6" ht="15.75" x14ac:dyDescent="0.25">
      <c r="A61" s="201">
        <v>57</v>
      </c>
      <c r="B61" s="267"/>
      <c r="C61" s="268"/>
      <c r="D61" s="267"/>
      <c r="E61" s="296"/>
      <c r="F61" s="263"/>
    </row>
    <row r="62" spans="1:6" ht="15.75" x14ac:dyDescent="0.25">
      <c r="A62" s="201">
        <v>58</v>
      </c>
      <c r="B62" s="267"/>
      <c r="C62" s="267"/>
      <c r="D62" s="267"/>
      <c r="E62" s="296"/>
      <c r="F62" s="279"/>
    </row>
    <row r="63" spans="1:6" ht="15.75" x14ac:dyDescent="0.25">
      <c r="A63" s="201">
        <v>59</v>
      </c>
      <c r="B63" s="270"/>
      <c r="C63" s="269"/>
      <c r="D63" s="270"/>
      <c r="E63" s="296"/>
      <c r="F63" s="279"/>
    </row>
    <row r="64" spans="1:6" ht="15.75" x14ac:dyDescent="0.25">
      <c r="A64" s="201">
        <v>60</v>
      </c>
      <c r="B64" s="270"/>
      <c r="C64" s="271"/>
      <c r="D64" s="270"/>
      <c r="E64" s="296"/>
      <c r="F64" s="282"/>
    </row>
    <row r="65" spans="1:6" ht="15.75" x14ac:dyDescent="0.25">
      <c r="A65" s="201">
        <v>61</v>
      </c>
      <c r="B65" s="269"/>
      <c r="C65" s="269"/>
      <c r="D65" s="269"/>
      <c r="E65" s="296"/>
      <c r="F65" s="260"/>
    </row>
    <row r="66" spans="1:6" ht="15.75" x14ac:dyDescent="0.25">
      <c r="A66" s="201">
        <v>62</v>
      </c>
      <c r="B66" s="269"/>
      <c r="C66" s="269"/>
      <c r="D66" s="269"/>
      <c r="E66" s="296"/>
      <c r="F66" s="263"/>
    </row>
    <row r="67" spans="1:6" ht="15.75" x14ac:dyDescent="0.25">
      <c r="A67" s="201">
        <v>63</v>
      </c>
      <c r="B67" s="269"/>
      <c r="C67" s="269"/>
      <c r="D67" s="269"/>
      <c r="E67" s="296"/>
      <c r="F67" s="263"/>
    </row>
    <row r="68" spans="1:6" ht="15.75" x14ac:dyDescent="0.25">
      <c r="A68" s="201">
        <v>64</v>
      </c>
      <c r="B68" s="269"/>
      <c r="C68" s="269"/>
      <c r="D68" s="269"/>
      <c r="E68" s="296"/>
      <c r="F68" s="263"/>
    </row>
    <row r="69" spans="1:6" ht="15.75" x14ac:dyDescent="0.25">
      <c r="A69" s="201">
        <v>65</v>
      </c>
      <c r="B69" s="271"/>
      <c r="C69" s="271"/>
      <c r="D69" s="271"/>
      <c r="E69" s="296"/>
      <c r="F69" s="279"/>
    </row>
    <row r="70" spans="1:6" ht="15.75" x14ac:dyDescent="0.25">
      <c r="A70" s="201">
        <v>66</v>
      </c>
      <c r="B70" s="294"/>
      <c r="C70" s="327"/>
      <c r="D70" s="294"/>
      <c r="E70" s="263"/>
      <c r="F70" s="263"/>
    </row>
    <row r="71" spans="1:6" ht="15.75" x14ac:dyDescent="0.25">
      <c r="A71" s="201">
        <v>67</v>
      </c>
      <c r="B71" s="248"/>
      <c r="C71" s="250"/>
      <c r="D71" s="254"/>
      <c r="E71" s="263"/>
      <c r="F71" s="279"/>
    </row>
    <row r="72" spans="1:6" ht="15.75" x14ac:dyDescent="0.25">
      <c r="A72" s="201">
        <v>68</v>
      </c>
      <c r="B72" s="254"/>
      <c r="C72" s="274"/>
      <c r="D72" s="254"/>
      <c r="E72" s="263"/>
      <c r="F72" s="279"/>
    </row>
    <row r="73" spans="1:6" ht="15.75" x14ac:dyDescent="0.25">
      <c r="A73" s="201">
        <v>69</v>
      </c>
      <c r="B73" s="248"/>
      <c r="C73" s="250"/>
      <c r="D73" s="254"/>
      <c r="E73" s="263"/>
      <c r="F73" s="279"/>
    </row>
    <row r="74" spans="1:6" ht="15.75" x14ac:dyDescent="0.25">
      <c r="A74" s="201">
        <v>70</v>
      </c>
      <c r="B74" s="248"/>
      <c r="C74" s="252"/>
      <c r="D74" s="254"/>
      <c r="E74" s="263"/>
      <c r="F74" s="279"/>
    </row>
    <row r="75" spans="1:6" ht="15.75" x14ac:dyDescent="0.25">
      <c r="A75" s="201">
        <v>71</v>
      </c>
      <c r="B75" s="288"/>
      <c r="C75" s="291"/>
      <c r="D75" s="288"/>
      <c r="E75" s="302"/>
      <c r="F75" s="301"/>
    </row>
    <row r="76" spans="1:6" ht="15.75" x14ac:dyDescent="0.25">
      <c r="A76" s="201">
        <v>72</v>
      </c>
      <c r="B76" s="295"/>
      <c r="C76" s="291"/>
      <c r="D76" s="295"/>
      <c r="E76" s="302"/>
      <c r="F76" s="285"/>
    </row>
    <row r="77" spans="1:6" ht="15.75" x14ac:dyDescent="0.25">
      <c r="A77" s="201">
        <v>73</v>
      </c>
      <c r="B77" s="295"/>
      <c r="C77" s="323"/>
      <c r="D77" s="295"/>
      <c r="E77" s="302"/>
      <c r="F77" s="285"/>
    </row>
    <row r="78" spans="1:6" ht="15.75" x14ac:dyDescent="0.25">
      <c r="A78" s="201">
        <v>74</v>
      </c>
      <c r="B78" s="299"/>
      <c r="C78" s="284"/>
      <c r="D78" s="284"/>
      <c r="E78" s="302"/>
      <c r="F78" s="298"/>
    </row>
    <row r="79" spans="1:6" ht="15.75" x14ac:dyDescent="0.25">
      <c r="A79" s="201">
        <v>75</v>
      </c>
      <c r="B79" s="299"/>
      <c r="C79" s="323"/>
      <c r="D79" s="284"/>
      <c r="E79" s="302"/>
      <c r="F79" s="298"/>
    </row>
    <row r="80" spans="1:6" ht="15.75" x14ac:dyDescent="0.25">
      <c r="A80" s="201">
        <v>76</v>
      </c>
      <c r="B80" s="299"/>
      <c r="C80" s="323"/>
      <c r="D80" s="284"/>
      <c r="E80" s="302"/>
      <c r="F80" s="298"/>
    </row>
    <row r="81" spans="1:6" ht="15.75" x14ac:dyDescent="0.25">
      <c r="A81" s="201">
        <v>77</v>
      </c>
      <c r="B81" s="286"/>
      <c r="C81" s="323"/>
      <c r="D81" s="286"/>
      <c r="E81" s="302"/>
      <c r="F81" s="297"/>
    </row>
    <row r="82" spans="1:6" ht="15.75" x14ac:dyDescent="0.25">
      <c r="A82" s="201">
        <v>78</v>
      </c>
      <c r="B82" s="295"/>
      <c r="C82" s="291"/>
      <c r="D82" s="295"/>
      <c r="E82" s="302"/>
      <c r="F82" s="285"/>
    </row>
    <row r="83" spans="1:6" ht="15.75" x14ac:dyDescent="0.25">
      <c r="A83" s="201">
        <v>79</v>
      </c>
      <c r="B83" s="289"/>
      <c r="C83" s="286"/>
      <c r="D83" s="289"/>
      <c r="E83" s="302"/>
      <c r="F83" s="297"/>
    </row>
    <row r="84" spans="1:6" ht="15.75" x14ac:dyDescent="0.25">
      <c r="A84" s="201">
        <v>80</v>
      </c>
      <c r="B84" s="289"/>
      <c r="C84" s="286"/>
      <c r="D84" s="289"/>
      <c r="E84" s="302"/>
      <c r="F84" s="297"/>
    </row>
    <row r="85" spans="1:6" ht="15.75" x14ac:dyDescent="0.25">
      <c r="A85" s="201">
        <v>81</v>
      </c>
      <c r="B85" s="299"/>
      <c r="C85" s="323"/>
      <c r="D85" s="284"/>
      <c r="E85" s="302"/>
      <c r="F85" s="298"/>
    </row>
    <row r="86" spans="1:6" ht="15.75" x14ac:dyDescent="0.25">
      <c r="A86" s="201">
        <v>82</v>
      </c>
      <c r="B86" s="299"/>
      <c r="C86" s="323"/>
      <c r="D86" s="284"/>
      <c r="E86" s="302"/>
      <c r="F86" s="298"/>
    </row>
    <row r="87" spans="1:6" ht="15.75" x14ac:dyDescent="0.25">
      <c r="A87" s="201">
        <v>83</v>
      </c>
      <c r="B87" s="299"/>
      <c r="C87" s="323"/>
      <c r="D87" s="284"/>
      <c r="E87" s="302"/>
      <c r="F87" s="298"/>
    </row>
    <row r="88" spans="1:6" ht="15.75" x14ac:dyDescent="0.25">
      <c r="A88" s="201">
        <v>84</v>
      </c>
      <c r="B88" s="287"/>
      <c r="C88" s="323"/>
      <c r="D88" s="287"/>
      <c r="E88" s="302"/>
      <c r="F88" s="300"/>
    </row>
    <row r="89" spans="1:6" ht="15.75" x14ac:dyDescent="0.25">
      <c r="A89" s="201">
        <v>85</v>
      </c>
      <c r="B89" s="286"/>
      <c r="C89" s="323"/>
      <c r="D89" s="286"/>
      <c r="E89" s="302"/>
      <c r="F89" s="297"/>
    </row>
    <row r="90" spans="1:6" ht="15.75" x14ac:dyDescent="0.25">
      <c r="A90" s="201">
        <v>86</v>
      </c>
      <c r="B90" s="286"/>
      <c r="C90" s="323"/>
      <c r="D90" s="286"/>
      <c r="E90" s="302"/>
      <c r="F90" s="297"/>
    </row>
    <row r="91" spans="1:6" ht="15.75" x14ac:dyDescent="0.25">
      <c r="A91" s="201">
        <v>87</v>
      </c>
      <c r="B91" s="286"/>
      <c r="C91" s="291"/>
      <c r="D91" s="295"/>
      <c r="E91" s="302"/>
      <c r="F91" s="285"/>
    </row>
    <row r="92" spans="1:6" ht="15.75" x14ac:dyDescent="0.25">
      <c r="A92" s="201">
        <v>88</v>
      </c>
      <c r="B92" s="295"/>
      <c r="C92" s="323"/>
      <c r="D92" s="295"/>
      <c r="E92" s="302"/>
      <c r="F92" s="285"/>
    </row>
    <row r="93" spans="1:6" ht="15.75" x14ac:dyDescent="0.25">
      <c r="A93" s="201">
        <v>89</v>
      </c>
      <c r="B93" s="295"/>
      <c r="C93" s="323"/>
      <c r="D93" s="295"/>
      <c r="E93" s="302"/>
      <c r="F93" s="285"/>
    </row>
    <row r="94" spans="1:6" ht="15.75" x14ac:dyDescent="0.25">
      <c r="A94" s="201">
        <v>90</v>
      </c>
      <c r="B94" s="295"/>
      <c r="C94" s="295"/>
      <c r="D94" s="295"/>
      <c r="E94" s="302"/>
      <c r="F94" s="285"/>
    </row>
    <row r="95" spans="1:6" ht="15.75" x14ac:dyDescent="0.25">
      <c r="A95" s="201">
        <v>91</v>
      </c>
      <c r="B95" s="295"/>
      <c r="C95" s="295"/>
      <c r="D95" s="295"/>
      <c r="E95" s="302"/>
      <c r="F95" s="285"/>
    </row>
    <row r="96" spans="1:6" ht="15.75" x14ac:dyDescent="0.25">
      <c r="A96" s="201">
        <v>92</v>
      </c>
      <c r="B96" s="310"/>
      <c r="C96" s="323"/>
      <c r="D96" s="310"/>
      <c r="E96" s="302"/>
      <c r="F96" s="279"/>
    </row>
    <row r="97" spans="1:6" ht="15.75" x14ac:dyDescent="0.25">
      <c r="A97" s="201">
        <v>93</v>
      </c>
      <c r="B97" s="310"/>
      <c r="C97" s="269"/>
      <c r="D97" s="310"/>
      <c r="E97" s="257"/>
      <c r="F97" s="279"/>
    </row>
    <row r="98" spans="1:6" ht="15.75" x14ac:dyDescent="0.25">
      <c r="A98" s="201">
        <v>94</v>
      </c>
      <c r="B98" s="254"/>
      <c r="C98" s="322"/>
      <c r="D98" s="254"/>
      <c r="E98" s="263"/>
      <c r="F98" s="282"/>
    </row>
    <row r="99" spans="1:6" ht="15.75" x14ac:dyDescent="0.25">
      <c r="A99" s="201">
        <v>95</v>
      </c>
      <c r="B99" s="275"/>
      <c r="C99" s="258"/>
      <c r="D99" s="254"/>
      <c r="E99" s="263"/>
      <c r="F99" s="260"/>
    </row>
    <row r="100" spans="1:6" ht="15.75" x14ac:dyDescent="0.25">
      <c r="A100" s="201">
        <v>96</v>
      </c>
      <c r="B100" s="248"/>
      <c r="C100" s="272"/>
      <c r="D100" s="254"/>
      <c r="E100" s="263"/>
      <c r="F100" s="263"/>
    </row>
    <row r="101" spans="1:6" ht="15.75" x14ac:dyDescent="0.25">
      <c r="A101" s="201">
        <v>97</v>
      </c>
      <c r="B101" s="248"/>
      <c r="C101" s="272"/>
      <c r="D101" s="254"/>
      <c r="E101" s="263"/>
      <c r="F101" s="260"/>
    </row>
    <row r="102" spans="1:6" ht="15.75" x14ac:dyDescent="0.25">
      <c r="A102" s="201">
        <v>98</v>
      </c>
      <c r="B102" s="248"/>
      <c r="C102" s="323"/>
      <c r="D102" s="254"/>
      <c r="E102" s="263"/>
      <c r="F102" s="279"/>
    </row>
    <row r="103" spans="1:6" ht="15.75" x14ac:dyDescent="0.25">
      <c r="A103" s="201">
        <v>99</v>
      </c>
      <c r="B103" s="248"/>
      <c r="C103" s="323"/>
      <c r="D103" s="254"/>
      <c r="E103" s="263"/>
      <c r="F103" s="279"/>
    </row>
    <row r="104" spans="1:6" ht="15.75" x14ac:dyDescent="0.25">
      <c r="A104" s="201">
        <v>100</v>
      </c>
      <c r="B104" s="276"/>
      <c r="C104" s="323"/>
      <c r="D104" s="249"/>
      <c r="E104" s="263"/>
      <c r="F104" s="282"/>
    </row>
    <row r="105" spans="1:6" ht="15.75" x14ac:dyDescent="0.25">
      <c r="A105" s="201">
        <v>101</v>
      </c>
      <c r="B105" s="277"/>
      <c r="C105" s="323"/>
      <c r="D105" s="249"/>
      <c r="E105" s="263"/>
      <c r="F105" s="282"/>
    </row>
    <row r="106" spans="1:6" ht="15.75" x14ac:dyDescent="0.25">
      <c r="A106" s="201">
        <v>102</v>
      </c>
      <c r="B106" s="274"/>
      <c r="C106" s="322"/>
      <c r="D106" s="254"/>
      <c r="E106" s="263"/>
      <c r="F106" s="279"/>
    </row>
    <row r="107" spans="1:6" ht="15.75" x14ac:dyDescent="0.25">
      <c r="A107" s="201">
        <v>103</v>
      </c>
      <c r="B107" s="253"/>
      <c r="C107" s="324"/>
      <c r="D107" s="249"/>
      <c r="E107" s="263"/>
      <c r="F107" s="282"/>
    </row>
    <row r="108" spans="1:6" ht="15.75" x14ac:dyDescent="0.25">
      <c r="A108" s="201">
        <v>104</v>
      </c>
      <c r="B108" s="294"/>
      <c r="C108" s="326"/>
      <c r="D108" s="294"/>
      <c r="E108" s="316"/>
      <c r="F108" s="278"/>
    </row>
    <row r="109" spans="1:6" ht="15.75" x14ac:dyDescent="0.25">
      <c r="A109" s="201">
        <v>105</v>
      </c>
      <c r="B109" s="246"/>
      <c r="C109" s="246"/>
      <c r="D109" s="246"/>
      <c r="E109" s="257"/>
      <c r="F109" s="263"/>
    </row>
    <row r="110" spans="1:6" ht="15.75" x14ac:dyDescent="0.25">
      <c r="A110" s="201">
        <v>106</v>
      </c>
      <c r="B110" s="254"/>
      <c r="C110" s="261"/>
      <c r="D110" s="254"/>
      <c r="E110" s="257"/>
      <c r="F110" s="263"/>
    </row>
    <row r="111" spans="1:6" ht="15.75" x14ac:dyDescent="0.25">
      <c r="A111" s="201">
        <v>107</v>
      </c>
      <c r="B111" s="276"/>
      <c r="C111" s="324"/>
      <c r="D111" s="249"/>
      <c r="E111" s="257"/>
      <c r="F111" s="282"/>
    </row>
    <row r="112" spans="1:6" ht="15.75" x14ac:dyDescent="0.25">
      <c r="A112" s="201">
        <v>108</v>
      </c>
      <c r="B112" s="311"/>
      <c r="C112" s="259"/>
      <c r="D112" s="254"/>
      <c r="E112" s="257"/>
      <c r="F112" s="263"/>
    </row>
    <row r="113" spans="1:6" ht="15.75" x14ac:dyDescent="0.25">
      <c r="A113" s="201">
        <v>109</v>
      </c>
      <c r="B113" s="312"/>
      <c r="C113" s="324"/>
      <c r="D113" s="254"/>
      <c r="E113" s="257"/>
      <c r="F113" s="292"/>
    </row>
    <row r="114" spans="1:6" ht="15.75" x14ac:dyDescent="0.25">
      <c r="A114" s="201">
        <v>110</v>
      </c>
      <c r="B114" s="273"/>
      <c r="C114" s="324"/>
      <c r="D114" s="271"/>
      <c r="E114" s="263"/>
      <c r="F114" s="279"/>
    </row>
    <row r="115" spans="1:6" ht="15.75" x14ac:dyDescent="0.25">
      <c r="A115" s="201">
        <v>111</v>
      </c>
      <c r="B115" s="283"/>
      <c r="C115" s="258"/>
      <c r="D115" s="272"/>
      <c r="E115" s="263"/>
      <c r="F115" s="279"/>
    </row>
    <row r="116" spans="1:6" ht="15.75" x14ac:dyDescent="0.25">
      <c r="A116" s="201">
        <v>112</v>
      </c>
      <c r="B116" s="290"/>
      <c r="C116" s="322"/>
      <c r="D116" s="290"/>
      <c r="E116" s="263"/>
      <c r="F116" s="282"/>
    </row>
    <row r="117" spans="1:6" ht="15.75" x14ac:dyDescent="0.25">
      <c r="A117" s="201">
        <v>113</v>
      </c>
      <c r="B117" s="272"/>
      <c r="C117" s="324"/>
      <c r="D117" s="272"/>
      <c r="E117" s="263"/>
      <c r="F117" s="282"/>
    </row>
    <row r="118" spans="1:6" ht="15.75" x14ac:dyDescent="0.25">
      <c r="A118" s="201">
        <v>114</v>
      </c>
      <c r="B118" s="283"/>
      <c r="C118" s="324"/>
      <c r="D118" s="283"/>
      <c r="E118" s="263"/>
      <c r="F118" s="279"/>
    </row>
    <row r="119" spans="1:6" ht="15.75" x14ac:dyDescent="0.25">
      <c r="A119" s="201">
        <v>115</v>
      </c>
      <c r="B119" s="270"/>
      <c r="C119" s="270"/>
      <c r="D119" s="270"/>
      <c r="E119" s="317"/>
      <c r="F119" s="280"/>
    </row>
    <row r="120" spans="1:6" ht="15.75" x14ac:dyDescent="0.25">
      <c r="A120" s="201">
        <v>116</v>
      </c>
      <c r="B120" s="270"/>
      <c r="C120" s="322"/>
      <c r="D120" s="270"/>
      <c r="E120" s="317"/>
      <c r="F120" s="280"/>
    </row>
    <row r="121" spans="1:6" ht="15.75" x14ac:dyDescent="0.25">
      <c r="A121" s="201">
        <v>117</v>
      </c>
      <c r="B121" s="270"/>
      <c r="C121" s="270"/>
      <c r="D121" s="270"/>
      <c r="E121" s="317"/>
      <c r="F121" s="280"/>
    </row>
    <row r="122" spans="1:6" ht="15.75" x14ac:dyDescent="0.25">
      <c r="A122" s="201">
        <v>118</v>
      </c>
      <c r="B122" s="270"/>
      <c r="C122" s="322"/>
      <c r="D122" s="270"/>
      <c r="E122" s="317"/>
      <c r="F122" s="280"/>
    </row>
    <row r="123" spans="1:6" ht="15.75" x14ac:dyDescent="0.25">
      <c r="A123" s="201">
        <v>119</v>
      </c>
      <c r="B123" s="270"/>
      <c r="C123" s="325"/>
      <c r="D123" s="270"/>
      <c r="E123" s="317"/>
      <c r="F123" s="280"/>
    </row>
    <row r="124" spans="1:6" ht="15.75" x14ac:dyDescent="0.25">
      <c r="A124" s="201">
        <v>120</v>
      </c>
      <c r="B124" s="270"/>
      <c r="C124" s="270"/>
      <c r="D124" s="270"/>
      <c r="E124" s="317"/>
      <c r="F124" s="280"/>
    </row>
    <row r="125" spans="1:6" ht="15.75" x14ac:dyDescent="0.25">
      <c r="A125" s="201">
        <v>121</v>
      </c>
      <c r="B125" s="270"/>
      <c r="C125" s="322"/>
      <c r="D125" s="270"/>
      <c r="E125" s="317"/>
      <c r="F125" s="280"/>
    </row>
    <row r="126" spans="1:6" ht="15.75" x14ac:dyDescent="0.25">
      <c r="A126" s="201">
        <v>122</v>
      </c>
      <c r="B126" s="270"/>
      <c r="C126" s="322"/>
      <c r="D126" s="270"/>
      <c r="E126" s="317"/>
      <c r="F126" s="280"/>
    </row>
    <row r="127" spans="1:6" ht="15.75" x14ac:dyDescent="0.25">
      <c r="A127" s="201">
        <v>123</v>
      </c>
      <c r="B127" s="270"/>
      <c r="C127" s="325"/>
      <c r="D127" s="270"/>
      <c r="E127" s="317"/>
      <c r="F127" s="280"/>
    </row>
    <row r="128" spans="1:6" ht="15.75" x14ac:dyDescent="0.25">
      <c r="A128" s="201">
        <v>124</v>
      </c>
      <c r="B128" s="270"/>
      <c r="C128" s="323"/>
      <c r="D128" s="270"/>
      <c r="E128" s="317"/>
      <c r="F128" s="280"/>
    </row>
    <row r="129" spans="1:6" ht="15.75" x14ac:dyDescent="0.25">
      <c r="A129" s="201">
        <v>125</v>
      </c>
      <c r="B129" s="270"/>
      <c r="C129" s="323"/>
      <c r="D129" s="270"/>
      <c r="E129" s="317"/>
      <c r="F129" s="280"/>
    </row>
    <row r="130" spans="1:6" ht="15.75" x14ac:dyDescent="0.25">
      <c r="A130" s="201">
        <v>126</v>
      </c>
      <c r="B130" s="270"/>
      <c r="C130" s="270"/>
      <c r="D130" s="270"/>
      <c r="E130" s="317"/>
      <c r="F130" s="280"/>
    </row>
    <row r="131" spans="1:6" ht="15.75" x14ac:dyDescent="0.25">
      <c r="A131" s="201">
        <v>127</v>
      </c>
      <c r="B131" s="270"/>
      <c r="C131" s="270"/>
      <c r="D131" s="270"/>
      <c r="E131" s="317"/>
      <c r="F131" s="280"/>
    </row>
    <row r="132" spans="1:6" ht="15.75" x14ac:dyDescent="0.25">
      <c r="A132" s="201">
        <v>128</v>
      </c>
      <c r="B132" s="270"/>
      <c r="C132" s="270"/>
      <c r="D132" s="270"/>
      <c r="E132" s="317"/>
      <c r="F132" s="280"/>
    </row>
    <row r="133" spans="1:6" ht="15.75" x14ac:dyDescent="0.25">
      <c r="A133" s="201">
        <v>129</v>
      </c>
      <c r="B133" s="270"/>
      <c r="C133" s="322"/>
      <c r="D133" s="270"/>
      <c r="E133" s="317"/>
      <c r="F133" s="280"/>
    </row>
    <row r="134" spans="1:6" x14ac:dyDescent="0.25">
      <c r="A134" s="201">
        <v>130</v>
      </c>
      <c r="B134" s="202"/>
      <c r="C134" s="202"/>
      <c r="D134" s="202"/>
      <c r="E134" s="221"/>
      <c r="F134" s="203"/>
    </row>
    <row r="135" spans="1:6" x14ac:dyDescent="0.25">
      <c r="A135" s="201">
        <v>131</v>
      </c>
      <c r="B135" s="202"/>
      <c r="C135" s="202"/>
      <c r="D135" s="202"/>
      <c r="E135" s="221"/>
      <c r="F135" s="203"/>
    </row>
    <row r="136" spans="1:6" x14ac:dyDescent="0.25">
      <c r="A136" s="201">
        <v>132</v>
      </c>
      <c r="B136" s="202"/>
      <c r="C136" s="202"/>
      <c r="D136" s="202"/>
      <c r="E136" s="221"/>
      <c r="F136" s="203"/>
    </row>
    <row r="137" spans="1:6" x14ac:dyDescent="0.25">
      <c r="A137" s="201">
        <v>133</v>
      </c>
      <c r="B137" s="202"/>
      <c r="C137" s="202"/>
      <c r="D137" s="202"/>
      <c r="E137" s="221"/>
      <c r="F137" s="203"/>
    </row>
    <row r="138" spans="1:6" x14ac:dyDescent="0.25">
      <c r="A138" s="201">
        <v>134</v>
      </c>
      <c r="B138" s="202"/>
      <c r="C138" s="202"/>
      <c r="D138" s="202"/>
      <c r="E138" s="221"/>
      <c r="F138" s="203"/>
    </row>
    <row r="139" spans="1:6" x14ac:dyDescent="0.25">
      <c r="A139" s="201">
        <v>135</v>
      </c>
      <c r="B139" s="202"/>
      <c r="C139" s="202"/>
      <c r="D139" s="202"/>
      <c r="E139" s="221"/>
      <c r="F139" s="203"/>
    </row>
    <row r="140" spans="1:6" x14ac:dyDescent="0.25">
      <c r="A140" s="201">
        <v>136</v>
      </c>
      <c r="B140" s="202"/>
      <c r="C140" s="202"/>
      <c r="D140" s="202"/>
      <c r="E140" s="221"/>
      <c r="F140" s="203"/>
    </row>
    <row r="141" spans="1:6" x14ac:dyDescent="0.25">
      <c r="A141" s="201">
        <v>137</v>
      </c>
      <c r="B141" s="202"/>
      <c r="C141" s="202"/>
      <c r="D141" s="202"/>
      <c r="E141" s="221"/>
      <c r="F141" s="203"/>
    </row>
    <row r="142" spans="1:6" x14ac:dyDescent="0.25">
      <c r="A142" s="201">
        <v>138</v>
      </c>
      <c r="B142" s="202"/>
      <c r="C142" s="202"/>
      <c r="D142" s="202"/>
      <c r="E142" s="221"/>
      <c r="F142" s="203"/>
    </row>
    <row r="143" spans="1:6" x14ac:dyDescent="0.25">
      <c r="A143" s="201">
        <v>139</v>
      </c>
      <c r="B143" s="202"/>
      <c r="C143" s="202"/>
      <c r="D143" s="202"/>
      <c r="E143" s="221"/>
      <c r="F143" s="203"/>
    </row>
    <row r="144" spans="1:6" x14ac:dyDescent="0.25">
      <c r="A144" s="201">
        <v>140</v>
      </c>
      <c r="B144" s="202"/>
      <c r="C144" s="202"/>
      <c r="D144" s="202"/>
      <c r="E144" s="225"/>
      <c r="F144" s="203"/>
    </row>
    <row r="145" spans="1:6" x14ac:dyDescent="0.25">
      <c r="A145" s="201">
        <v>141</v>
      </c>
      <c r="B145" s="202"/>
      <c r="C145" s="202"/>
      <c r="D145" s="202"/>
      <c r="E145" s="225"/>
      <c r="F145" s="203"/>
    </row>
    <row r="146" spans="1:6" x14ac:dyDescent="0.25">
      <c r="A146" s="201">
        <v>142</v>
      </c>
      <c r="B146" s="202"/>
      <c r="C146" s="202"/>
      <c r="D146" s="202"/>
      <c r="E146" s="225"/>
      <c r="F146" s="203"/>
    </row>
    <row r="147" spans="1:6" x14ac:dyDescent="0.25">
      <c r="A147" s="201">
        <v>143</v>
      </c>
      <c r="B147" s="202"/>
      <c r="C147" s="202"/>
      <c r="D147" s="202"/>
      <c r="E147" s="225"/>
      <c r="F147" s="203"/>
    </row>
    <row r="148" spans="1:6" x14ac:dyDescent="0.25">
      <c r="A148" s="201">
        <v>144</v>
      </c>
      <c r="B148" s="202"/>
      <c r="C148" s="202"/>
      <c r="D148" s="202"/>
      <c r="E148" s="225"/>
      <c r="F148" s="203"/>
    </row>
    <row r="149" spans="1:6" x14ac:dyDescent="0.25">
      <c r="A149" s="201">
        <v>145</v>
      </c>
      <c r="B149" s="202"/>
      <c r="C149" s="202"/>
      <c r="D149" s="202"/>
      <c r="E149" s="225"/>
      <c r="F149" s="203"/>
    </row>
    <row r="150" spans="1:6" x14ac:dyDescent="0.25">
      <c r="A150" s="201">
        <v>146</v>
      </c>
      <c r="B150" s="202"/>
      <c r="C150" s="202"/>
      <c r="D150" s="202"/>
      <c r="E150" s="225"/>
      <c r="F150" s="203"/>
    </row>
    <row r="151" spans="1:6" x14ac:dyDescent="0.25">
      <c r="A151" s="201">
        <v>147</v>
      </c>
      <c r="B151" s="202"/>
      <c r="C151" s="202"/>
      <c r="D151" s="202"/>
      <c r="E151" s="225"/>
      <c r="F151" s="203"/>
    </row>
    <row r="152" spans="1:6" x14ac:dyDescent="0.25">
      <c r="A152" s="201">
        <v>148</v>
      </c>
      <c r="B152" s="202"/>
      <c r="C152" s="202"/>
      <c r="D152" s="202"/>
      <c r="E152" s="225"/>
      <c r="F152" s="203"/>
    </row>
    <row r="153" spans="1:6" x14ac:dyDescent="0.25">
      <c r="A153" s="201">
        <v>149</v>
      </c>
      <c r="B153" s="202"/>
      <c r="C153" s="202"/>
      <c r="D153" s="202"/>
      <c r="E153" s="225"/>
      <c r="F153" s="203"/>
    </row>
    <row r="154" spans="1:6" x14ac:dyDescent="0.25">
      <c r="A154" s="201">
        <v>150</v>
      </c>
      <c r="B154" s="229"/>
      <c r="C154" s="230"/>
      <c r="D154" s="238"/>
      <c r="E154" s="205"/>
      <c r="F154" s="217"/>
    </row>
    <row r="155" spans="1:6" x14ac:dyDescent="0.25">
      <c r="A155" s="201">
        <v>151</v>
      </c>
      <c r="B155" s="228"/>
      <c r="C155" s="228"/>
      <c r="D155" s="236"/>
      <c r="E155" s="225"/>
      <c r="F155" s="214"/>
    </row>
    <row r="156" spans="1:6" x14ac:dyDescent="0.25">
      <c r="A156" s="201">
        <v>152</v>
      </c>
      <c r="B156" s="226"/>
      <c r="C156" s="226"/>
      <c r="D156" s="237"/>
      <c r="E156" s="225"/>
      <c r="F156" s="216"/>
    </row>
    <row r="157" spans="1:6" x14ac:dyDescent="0.25">
      <c r="A157" s="201">
        <v>153</v>
      </c>
      <c r="B157" s="228"/>
      <c r="C157" s="228"/>
      <c r="D157" s="236"/>
      <c r="E157" s="205"/>
      <c r="F157" s="215"/>
    </row>
    <row r="158" spans="1:6" x14ac:dyDescent="0.25">
      <c r="A158" s="201">
        <v>154</v>
      </c>
      <c r="B158" s="226"/>
      <c r="C158" s="227"/>
      <c r="D158" s="234"/>
      <c r="E158" s="205"/>
      <c r="F158" s="215"/>
    </row>
    <row r="159" spans="1:6" x14ac:dyDescent="0.25">
      <c r="A159" s="201">
        <v>155</v>
      </c>
      <c r="B159" s="241"/>
      <c r="C159" s="243"/>
      <c r="D159" s="238"/>
      <c r="E159" s="206"/>
      <c r="F159" s="245"/>
    </row>
    <row r="160" spans="1:6" ht="15.75" x14ac:dyDescent="0.25">
      <c r="A160" s="201">
        <v>156</v>
      </c>
      <c r="B160" s="227"/>
      <c r="C160" s="227"/>
      <c r="D160" s="235"/>
      <c r="E160" s="205"/>
      <c r="F160" s="214"/>
    </row>
    <row r="161" spans="1:6" x14ac:dyDescent="0.25">
      <c r="A161" s="201">
        <v>157</v>
      </c>
      <c r="B161" s="228"/>
      <c r="C161" s="228"/>
      <c r="D161" s="236"/>
      <c r="E161" s="205"/>
      <c r="F161" s="214"/>
    </row>
    <row r="162" spans="1:6" x14ac:dyDescent="0.25">
      <c r="A162" s="201">
        <v>158</v>
      </c>
      <c r="B162" s="226"/>
      <c r="C162" s="226"/>
      <c r="D162" s="237"/>
      <c r="E162" s="205"/>
      <c r="F162" s="216"/>
    </row>
    <row r="163" spans="1:6" ht="15.75" x14ac:dyDescent="0.25">
      <c r="A163" s="201">
        <v>159</v>
      </c>
      <c r="B163" s="227"/>
      <c r="C163" s="227"/>
      <c r="D163" s="235"/>
      <c r="E163" s="205"/>
      <c r="F163" s="214"/>
    </row>
    <row r="164" spans="1:6" x14ac:dyDescent="0.25">
      <c r="A164" s="201">
        <v>160</v>
      </c>
      <c r="B164" s="213"/>
      <c r="C164" s="213"/>
      <c r="D164" s="239"/>
      <c r="E164" s="205"/>
      <c r="F164" s="215"/>
    </row>
    <row r="165" spans="1:6" x14ac:dyDescent="0.25">
      <c r="A165" s="201">
        <v>161</v>
      </c>
      <c r="B165" s="226"/>
      <c r="C165" s="226"/>
      <c r="D165" s="234"/>
      <c r="E165" s="205"/>
      <c r="F165" s="216"/>
    </row>
    <row r="166" spans="1:6" x14ac:dyDescent="0.25">
      <c r="A166" s="201">
        <v>162</v>
      </c>
      <c r="B166" s="228"/>
      <c r="C166" s="228"/>
      <c r="D166" s="236"/>
      <c r="E166" s="205"/>
      <c r="F166" s="215"/>
    </row>
    <row r="167" spans="1:6" x14ac:dyDescent="0.25">
      <c r="A167" s="201">
        <v>163</v>
      </c>
      <c r="B167" s="222"/>
      <c r="C167" s="222"/>
      <c r="D167" s="222"/>
      <c r="E167" s="232"/>
      <c r="F167" s="209"/>
    </row>
    <row r="168" spans="1:6" x14ac:dyDescent="0.25">
      <c r="A168" s="201">
        <v>164</v>
      </c>
      <c r="B168" s="222"/>
      <c r="C168" s="222"/>
      <c r="D168" s="222"/>
      <c r="E168" s="212"/>
      <c r="F168" s="209"/>
    </row>
    <row r="169" spans="1:6" x14ac:dyDescent="0.25">
      <c r="A169" s="201">
        <v>165</v>
      </c>
      <c r="B169" s="222"/>
      <c r="C169" s="222"/>
      <c r="D169" s="222"/>
      <c r="E169" s="232"/>
      <c r="F169" s="209"/>
    </row>
    <row r="170" spans="1:6" x14ac:dyDescent="0.25">
      <c r="A170" s="201">
        <v>166</v>
      </c>
      <c r="B170" s="202"/>
      <c r="C170" s="202"/>
      <c r="D170" s="202"/>
      <c r="E170" s="202"/>
      <c r="F170" s="210"/>
    </row>
    <row r="171" spans="1:6" x14ac:dyDescent="0.25">
      <c r="A171" s="201">
        <v>167</v>
      </c>
      <c r="B171" s="204"/>
      <c r="C171" s="204"/>
      <c r="D171" s="204"/>
      <c r="E171" s="204"/>
      <c r="F171" s="203"/>
    </row>
    <row r="172" spans="1:6" x14ac:dyDescent="0.25">
      <c r="A172" s="201">
        <v>168</v>
      </c>
      <c r="B172" s="204"/>
      <c r="C172" s="204"/>
      <c r="D172" s="204"/>
      <c r="E172" s="204"/>
      <c r="F172" s="203"/>
    </row>
    <row r="173" spans="1:6" x14ac:dyDescent="0.25">
      <c r="A173" s="201">
        <v>169</v>
      </c>
      <c r="B173" s="204"/>
      <c r="C173" s="204"/>
      <c r="D173" s="204"/>
      <c r="E173" s="204"/>
      <c r="F173" s="203"/>
    </row>
    <row r="174" spans="1:6" x14ac:dyDescent="0.25">
      <c r="A174" s="201">
        <v>170</v>
      </c>
      <c r="B174" s="204"/>
      <c r="C174" s="204"/>
      <c r="D174" s="204"/>
      <c r="E174" s="204"/>
      <c r="F174" s="203"/>
    </row>
    <row r="175" spans="1:6" x14ac:dyDescent="0.25">
      <c r="A175" s="201">
        <v>171</v>
      </c>
      <c r="B175" s="204"/>
      <c r="C175" s="204"/>
      <c r="D175" s="204"/>
      <c r="E175" s="204"/>
      <c r="F175" s="203"/>
    </row>
    <row r="176" spans="1:6" x14ac:dyDescent="0.25">
      <c r="A176" s="201">
        <v>172</v>
      </c>
      <c r="B176" s="204"/>
      <c r="C176" s="204"/>
      <c r="D176" s="204"/>
      <c r="E176" s="204"/>
      <c r="F176" s="203"/>
    </row>
    <row r="177" spans="1:6" x14ac:dyDescent="0.25">
      <c r="A177" s="201">
        <v>173</v>
      </c>
      <c r="B177" s="204"/>
      <c r="C177" s="204"/>
      <c r="D177" s="204"/>
      <c r="E177" s="204"/>
      <c r="F177" s="203"/>
    </row>
    <row r="178" spans="1:6" x14ac:dyDescent="0.25">
      <c r="A178" s="201">
        <v>174</v>
      </c>
      <c r="B178" s="204"/>
      <c r="C178" s="211"/>
      <c r="D178" s="211"/>
      <c r="E178" s="204"/>
      <c r="F178" s="203"/>
    </row>
    <row r="179" spans="1:6" x14ac:dyDescent="0.25">
      <c r="A179" s="201">
        <v>175</v>
      </c>
      <c r="B179" s="242"/>
      <c r="C179" s="202"/>
      <c r="D179" s="202"/>
      <c r="E179" s="240"/>
      <c r="F179" s="210"/>
    </row>
    <row r="180" spans="1:6" x14ac:dyDescent="0.25">
      <c r="A180" s="201">
        <v>176</v>
      </c>
      <c r="B180" s="222"/>
      <c r="C180" s="244"/>
      <c r="D180" s="244"/>
      <c r="E180" s="207"/>
      <c r="F180" s="210"/>
    </row>
    <row r="181" spans="1:6" x14ac:dyDescent="0.25">
      <c r="A181" s="201">
        <v>177</v>
      </c>
      <c r="B181" s="202"/>
      <c r="C181" s="202"/>
      <c r="D181" s="202"/>
      <c r="E181" s="207"/>
      <c r="F181" s="210"/>
    </row>
    <row r="182" spans="1:6" x14ac:dyDescent="0.25">
      <c r="A182" s="201">
        <v>178</v>
      </c>
      <c r="B182" s="222"/>
      <c r="C182" s="222"/>
      <c r="D182" s="222"/>
      <c r="E182" s="221"/>
      <c r="F182" s="209"/>
    </row>
    <row r="183" spans="1:6" x14ac:dyDescent="0.25">
      <c r="A183" s="201">
        <v>179</v>
      </c>
      <c r="B183" s="222"/>
      <c r="C183" s="222"/>
      <c r="D183" s="222"/>
      <c r="E183" s="221"/>
      <c r="F183" s="209"/>
    </row>
    <row r="184" spans="1:6" x14ac:dyDescent="0.25">
      <c r="A184" s="201">
        <v>180</v>
      </c>
      <c r="B184" s="222"/>
      <c r="C184" s="222"/>
      <c r="D184" s="222"/>
      <c r="E184" s="221"/>
      <c r="F184" s="209"/>
    </row>
    <row r="185" spans="1:6" x14ac:dyDescent="0.25">
      <c r="A185" s="201">
        <v>181</v>
      </c>
      <c r="B185" s="222"/>
      <c r="C185" s="222"/>
      <c r="D185" s="222"/>
      <c r="E185" s="221"/>
      <c r="F185" s="209"/>
    </row>
    <row r="186" spans="1:6" x14ac:dyDescent="0.25">
      <c r="A186" s="201">
        <v>182</v>
      </c>
      <c r="B186" s="222"/>
      <c r="C186" s="222"/>
      <c r="D186" s="222"/>
      <c r="E186" s="221"/>
      <c r="F186" s="209"/>
    </row>
    <row r="187" spans="1:6" x14ac:dyDescent="0.25">
      <c r="A187" s="201">
        <v>183</v>
      </c>
      <c r="B187" s="222"/>
      <c r="C187" s="222"/>
      <c r="D187" s="222"/>
      <c r="E187" s="221"/>
      <c r="F187" s="209"/>
    </row>
    <row r="188" spans="1:6" x14ac:dyDescent="0.25">
      <c r="A188" s="201">
        <v>184</v>
      </c>
      <c r="B188" s="222"/>
      <c r="C188" s="222"/>
      <c r="D188" s="222"/>
      <c r="E188" s="221"/>
      <c r="F188" s="209"/>
    </row>
    <row r="189" spans="1:6" x14ac:dyDescent="0.25">
      <c r="A189" s="201">
        <v>185</v>
      </c>
      <c r="B189" s="222"/>
      <c r="C189" s="222"/>
      <c r="D189" s="222"/>
      <c r="E189" s="221"/>
      <c r="F189" s="209"/>
    </row>
    <row r="190" spans="1:6" x14ac:dyDescent="0.25">
      <c r="A190" s="201">
        <v>186</v>
      </c>
      <c r="B190" s="222"/>
      <c r="C190" s="222"/>
      <c r="D190" s="222"/>
      <c r="E190" s="221"/>
      <c r="F190" s="209"/>
    </row>
    <row r="191" spans="1:6" x14ac:dyDescent="0.25">
      <c r="A191" s="201">
        <v>187</v>
      </c>
      <c r="B191" s="223"/>
      <c r="C191" s="223"/>
      <c r="D191" s="223"/>
      <c r="E191" s="224"/>
      <c r="F191" s="218"/>
    </row>
    <row r="192" spans="1:6" x14ac:dyDescent="0.25">
      <c r="A192" s="201">
        <v>188</v>
      </c>
      <c r="B192" s="222"/>
      <c r="C192" s="222"/>
      <c r="D192" s="222"/>
      <c r="E192" s="221"/>
      <c r="F192" s="209"/>
    </row>
    <row r="193" spans="1:6" x14ac:dyDescent="0.25">
      <c r="A193" s="201">
        <v>189</v>
      </c>
      <c r="B193" s="222"/>
      <c r="C193" s="222"/>
      <c r="D193" s="222"/>
      <c r="E193" s="221"/>
      <c r="F193" s="209"/>
    </row>
    <row r="194" spans="1:6" x14ac:dyDescent="0.25">
      <c r="A194" s="201">
        <v>190</v>
      </c>
      <c r="B194" s="222"/>
      <c r="C194" s="222"/>
      <c r="D194" s="222"/>
      <c r="E194" s="221"/>
      <c r="F194" s="209"/>
    </row>
    <row r="195" spans="1:6" x14ac:dyDescent="0.25">
      <c r="A195" s="201">
        <v>191</v>
      </c>
      <c r="B195" s="222"/>
      <c r="C195" s="222"/>
      <c r="D195" s="222"/>
      <c r="E195" s="221"/>
      <c r="F195" s="209"/>
    </row>
    <row r="196" spans="1:6" x14ac:dyDescent="0.25">
      <c r="A196" s="201">
        <v>192</v>
      </c>
      <c r="B196" s="222"/>
      <c r="C196" s="222"/>
      <c r="D196" s="222"/>
      <c r="E196" s="221"/>
      <c r="F196" s="209"/>
    </row>
    <row r="197" spans="1:6" x14ac:dyDescent="0.25">
      <c r="A197" s="201">
        <v>193</v>
      </c>
      <c r="B197" s="222"/>
      <c r="C197" s="222"/>
      <c r="D197" s="222"/>
      <c r="E197" s="221"/>
      <c r="F197" s="209"/>
    </row>
    <row r="198" spans="1:6" x14ac:dyDescent="0.25">
      <c r="A198" s="201">
        <v>194</v>
      </c>
      <c r="B198" s="222"/>
      <c r="C198" s="222"/>
      <c r="D198" s="222"/>
      <c r="E198" s="221"/>
      <c r="F198" s="209"/>
    </row>
    <row r="199" spans="1:6" x14ac:dyDescent="0.25">
      <c r="A199" s="201">
        <v>195</v>
      </c>
      <c r="B199" s="222"/>
      <c r="C199" s="222"/>
      <c r="D199" s="222"/>
      <c r="E199" s="221"/>
      <c r="F199" s="209"/>
    </row>
    <row r="200" spans="1:6" x14ac:dyDescent="0.25">
      <c r="A200" s="201">
        <v>196</v>
      </c>
      <c r="B200" s="222"/>
      <c r="C200" s="222"/>
      <c r="D200" s="222"/>
      <c r="E200" s="221"/>
      <c r="F200" s="209"/>
    </row>
    <row r="201" spans="1:6" x14ac:dyDescent="0.25">
      <c r="A201" s="201">
        <v>197</v>
      </c>
      <c r="B201" s="222"/>
      <c r="C201" s="222"/>
      <c r="D201" s="222"/>
      <c r="E201" s="221"/>
      <c r="F201" s="209"/>
    </row>
    <row r="202" spans="1:6" x14ac:dyDescent="0.25">
      <c r="A202" s="201">
        <v>198</v>
      </c>
      <c r="B202" s="222"/>
      <c r="C202" s="222"/>
      <c r="D202" s="222"/>
      <c r="E202" s="221"/>
      <c r="F202" s="209"/>
    </row>
    <row r="203" spans="1:6" x14ac:dyDescent="0.25">
      <c r="A203" s="201">
        <v>199</v>
      </c>
      <c r="B203" s="222"/>
      <c r="C203" s="222"/>
      <c r="D203" s="222"/>
      <c r="E203" s="221"/>
      <c r="F203" s="209"/>
    </row>
    <row r="204" spans="1:6" x14ac:dyDescent="0.25">
      <c r="A204" s="201">
        <v>200</v>
      </c>
      <c r="B204" s="222"/>
      <c r="C204" s="222"/>
      <c r="D204" s="222"/>
      <c r="E204" s="221"/>
      <c r="F204" s="209"/>
    </row>
    <row r="205" spans="1:6" x14ac:dyDescent="0.25">
      <c r="A205" s="201">
        <v>201</v>
      </c>
      <c r="B205" s="222"/>
      <c r="C205" s="222"/>
      <c r="D205" s="222"/>
      <c r="E205" s="221"/>
      <c r="F205" s="209"/>
    </row>
    <row r="206" spans="1:6" x14ac:dyDescent="0.25">
      <c r="A206" s="201">
        <v>202</v>
      </c>
      <c r="B206" s="222"/>
      <c r="C206" s="222"/>
      <c r="D206" s="222"/>
      <c r="E206" s="221"/>
      <c r="F206" s="209"/>
    </row>
    <row r="207" spans="1:6" x14ac:dyDescent="0.25">
      <c r="A207" s="201">
        <v>203</v>
      </c>
      <c r="B207" s="222"/>
      <c r="C207" s="222"/>
      <c r="D207" s="222"/>
      <c r="E207" s="221"/>
      <c r="F207" s="209"/>
    </row>
    <row r="208" spans="1:6" x14ac:dyDescent="0.25">
      <c r="A208" s="201">
        <v>204</v>
      </c>
      <c r="B208" s="222"/>
      <c r="C208" s="222"/>
      <c r="D208" s="222"/>
      <c r="E208" s="221"/>
      <c r="F208" s="209"/>
    </row>
    <row r="209" spans="1:6" x14ac:dyDescent="0.25">
      <c r="A209" s="201">
        <v>205</v>
      </c>
      <c r="B209" s="222"/>
      <c r="C209" s="222"/>
      <c r="D209" s="222"/>
      <c r="E209" s="221"/>
      <c r="F209" s="209"/>
    </row>
    <row r="210" spans="1:6" x14ac:dyDescent="0.25">
      <c r="A210" s="201">
        <v>206</v>
      </c>
      <c r="B210" s="222"/>
      <c r="C210" s="222"/>
      <c r="D210" s="222"/>
      <c r="E210" s="221"/>
      <c r="F210" s="209"/>
    </row>
    <row r="211" spans="1:6" x14ac:dyDescent="0.25">
      <c r="A211" s="201">
        <v>207</v>
      </c>
      <c r="B211" s="222"/>
      <c r="C211" s="222"/>
      <c r="D211" s="222"/>
      <c r="E211" s="221"/>
      <c r="F211" s="209"/>
    </row>
    <row r="212" spans="1:6" x14ac:dyDescent="0.25">
      <c r="A212" s="201">
        <v>208</v>
      </c>
      <c r="B212" s="222"/>
      <c r="C212" s="222"/>
      <c r="D212" s="222"/>
      <c r="E212" s="221"/>
      <c r="F212" s="209"/>
    </row>
    <row r="213" spans="1:6" x14ac:dyDescent="0.25">
      <c r="A213" s="201">
        <v>209</v>
      </c>
      <c r="B213" s="222"/>
      <c r="C213" s="222"/>
      <c r="D213" s="222"/>
      <c r="E213" s="221"/>
      <c r="F213" s="209"/>
    </row>
    <row r="214" spans="1:6" x14ac:dyDescent="0.25">
      <c r="A214" s="201">
        <v>210</v>
      </c>
      <c r="B214" s="222"/>
      <c r="C214" s="222"/>
      <c r="D214" s="222"/>
      <c r="E214" s="221"/>
      <c r="F214" s="209"/>
    </row>
    <row r="215" spans="1:6" x14ac:dyDescent="0.25">
      <c r="A215" s="201">
        <v>211</v>
      </c>
      <c r="B215" s="222"/>
      <c r="C215" s="222"/>
      <c r="D215" s="222"/>
      <c r="E215" s="221"/>
      <c r="F215" s="209"/>
    </row>
    <row r="216" spans="1:6" x14ac:dyDescent="0.25">
      <c r="A216" s="201">
        <v>212</v>
      </c>
      <c r="B216" s="222"/>
      <c r="C216" s="222"/>
      <c r="D216" s="222"/>
      <c r="E216" s="221"/>
      <c r="F216" s="209"/>
    </row>
    <row r="217" spans="1:6" x14ac:dyDescent="0.25">
      <c r="A217" s="201">
        <v>213</v>
      </c>
      <c r="B217" s="222"/>
      <c r="C217" s="222"/>
      <c r="D217" s="222"/>
      <c r="E217" s="221"/>
      <c r="F217" s="209"/>
    </row>
    <row r="218" spans="1:6" x14ac:dyDescent="0.25">
      <c r="A218" s="201">
        <v>214</v>
      </c>
      <c r="B218" s="222"/>
      <c r="C218" s="222"/>
      <c r="D218" s="222"/>
      <c r="E218" s="221"/>
      <c r="F218" s="209"/>
    </row>
    <row r="219" spans="1:6" x14ac:dyDescent="0.25">
      <c r="A219" s="201">
        <v>215</v>
      </c>
      <c r="B219" s="222"/>
      <c r="C219" s="222"/>
      <c r="D219" s="222"/>
      <c r="E219" s="221"/>
      <c r="F219" s="209"/>
    </row>
    <row r="220" spans="1:6" x14ac:dyDescent="0.25">
      <c r="A220" s="201">
        <v>216</v>
      </c>
      <c r="B220" s="222"/>
      <c r="C220" s="222"/>
      <c r="D220" s="222"/>
      <c r="E220" s="221"/>
      <c r="F220" s="209"/>
    </row>
  </sheetData>
  <sortState ref="A5:G30">
    <sortCondition descending="1" ref="F5:F30"/>
  </sortState>
  <mergeCells count="2">
    <mergeCell ref="A1:F1"/>
    <mergeCell ref="A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2"/>
  <sheetViews>
    <sheetView workbookViewId="0">
      <selection activeCell="B28" sqref="B28"/>
    </sheetView>
  </sheetViews>
  <sheetFormatPr defaultRowHeight="15" x14ac:dyDescent="0.25"/>
  <cols>
    <col min="1" max="1" width="5.28515625" customWidth="1"/>
    <col min="2" max="2" width="24.7109375" customWidth="1"/>
    <col min="3" max="3" width="32.7109375" customWidth="1"/>
    <col min="4" max="4" width="24.28515625" customWidth="1"/>
    <col min="5" max="5" width="16.42578125" customWidth="1"/>
    <col min="6" max="6" width="13.42578125" customWidth="1"/>
    <col min="7" max="7" width="10.140625" customWidth="1"/>
  </cols>
  <sheetData>
    <row r="1" spans="1:7" ht="15.75" x14ac:dyDescent="0.25">
      <c r="A1" s="412" t="s">
        <v>12</v>
      </c>
      <c r="B1" s="412"/>
      <c r="C1" s="412"/>
      <c r="D1" s="412"/>
      <c r="E1" s="413"/>
      <c r="F1" s="413"/>
    </row>
    <row r="2" spans="1:7" ht="15.75" x14ac:dyDescent="0.25">
      <c r="A2" s="414" t="s">
        <v>0</v>
      </c>
      <c r="B2" s="414"/>
      <c r="C2" s="414"/>
      <c r="D2" s="414"/>
      <c r="E2" s="413"/>
      <c r="F2" s="413"/>
    </row>
    <row r="3" spans="1:7" ht="15.75" x14ac:dyDescent="0.25">
      <c r="A3" s="3"/>
      <c r="B3" s="5"/>
      <c r="C3" s="2" t="s">
        <v>8</v>
      </c>
      <c r="D3" s="2"/>
      <c r="E3" s="4"/>
      <c r="F3" s="1"/>
    </row>
    <row r="4" spans="1:7" ht="31.5" x14ac:dyDescent="0.25">
      <c r="A4" s="103" t="s">
        <v>2</v>
      </c>
      <c r="B4" s="102" t="s">
        <v>3</v>
      </c>
      <c r="C4" s="102" t="s">
        <v>4</v>
      </c>
      <c r="D4" s="102" t="s">
        <v>5</v>
      </c>
      <c r="E4" s="102" t="s">
        <v>6</v>
      </c>
      <c r="F4" s="200" t="s">
        <v>7</v>
      </c>
      <c r="G4" s="402" t="s">
        <v>137</v>
      </c>
    </row>
    <row r="5" spans="1:7" ht="15.75" x14ac:dyDescent="0.25">
      <c r="A5" s="78">
        <v>13</v>
      </c>
      <c r="B5" s="404" t="s">
        <v>97</v>
      </c>
      <c r="C5" s="150" t="s">
        <v>31</v>
      </c>
      <c r="D5" s="150" t="s">
        <v>98</v>
      </c>
      <c r="E5" s="160" t="s">
        <v>17</v>
      </c>
      <c r="F5" s="96">
        <v>17</v>
      </c>
      <c r="G5" s="407">
        <v>705</v>
      </c>
    </row>
    <row r="6" spans="1:7" ht="31.5" x14ac:dyDescent="0.25">
      <c r="A6" s="78">
        <v>1</v>
      </c>
      <c r="B6" s="406" t="s">
        <v>85</v>
      </c>
      <c r="C6" s="106" t="s">
        <v>15</v>
      </c>
      <c r="D6" s="106" t="s">
        <v>61</v>
      </c>
      <c r="E6" s="112" t="s">
        <v>17</v>
      </c>
      <c r="F6" s="96">
        <v>16</v>
      </c>
      <c r="G6" s="407">
        <v>704</v>
      </c>
    </row>
    <row r="7" spans="1:7" ht="15.75" x14ac:dyDescent="0.25">
      <c r="A7" s="78">
        <v>4</v>
      </c>
      <c r="B7" s="404" t="s">
        <v>88</v>
      </c>
      <c r="C7" s="150" t="s">
        <v>15</v>
      </c>
      <c r="D7" s="150" t="s">
        <v>61</v>
      </c>
      <c r="E7" s="160" t="s">
        <v>17</v>
      </c>
      <c r="F7" s="96">
        <v>16</v>
      </c>
      <c r="G7" s="407">
        <v>717</v>
      </c>
    </row>
    <row r="8" spans="1:7" ht="15.75" x14ac:dyDescent="0.25">
      <c r="A8" s="78">
        <v>18</v>
      </c>
      <c r="B8" s="150" t="s">
        <v>103</v>
      </c>
      <c r="C8" s="150" t="s">
        <v>41</v>
      </c>
      <c r="D8" s="150" t="s">
        <v>108</v>
      </c>
      <c r="E8" s="160" t="s">
        <v>17</v>
      </c>
      <c r="F8" s="96">
        <v>16</v>
      </c>
      <c r="G8" s="407">
        <v>719</v>
      </c>
    </row>
    <row r="9" spans="1:7" ht="31.5" x14ac:dyDescent="0.25">
      <c r="A9" s="78">
        <v>2</v>
      </c>
      <c r="B9" s="405" t="s">
        <v>86</v>
      </c>
      <c r="C9" s="106" t="s">
        <v>15</v>
      </c>
      <c r="D9" s="106" t="s">
        <v>61</v>
      </c>
      <c r="E9" s="112" t="s">
        <v>17</v>
      </c>
      <c r="F9" s="96">
        <v>15</v>
      </c>
      <c r="G9" s="407">
        <v>708</v>
      </c>
    </row>
    <row r="10" spans="1:7" ht="15.75" x14ac:dyDescent="0.25">
      <c r="A10" s="78">
        <v>7</v>
      </c>
      <c r="B10" s="150" t="s">
        <v>90</v>
      </c>
      <c r="C10" s="150" t="s">
        <v>15</v>
      </c>
      <c r="D10" s="150" t="s">
        <v>62</v>
      </c>
      <c r="E10" s="160" t="s">
        <v>17</v>
      </c>
      <c r="F10" s="96">
        <v>15</v>
      </c>
      <c r="G10" s="407">
        <v>723</v>
      </c>
    </row>
    <row r="11" spans="1:7" ht="15.75" x14ac:dyDescent="0.25">
      <c r="A11" s="78">
        <v>12</v>
      </c>
      <c r="B11" s="150" t="s">
        <v>95</v>
      </c>
      <c r="C11" s="150" t="s">
        <v>15</v>
      </c>
      <c r="D11" s="150" t="s">
        <v>96</v>
      </c>
      <c r="E11" s="160" t="s">
        <v>17</v>
      </c>
      <c r="F11" s="96">
        <v>14</v>
      </c>
      <c r="G11" s="407">
        <v>722</v>
      </c>
    </row>
    <row r="12" spans="1:7" ht="15.75" x14ac:dyDescent="0.25">
      <c r="A12" s="78">
        <v>15</v>
      </c>
      <c r="B12" s="150" t="s">
        <v>100</v>
      </c>
      <c r="C12" s="150" t="s">
        <v>31</v>
      </c>
      <c r="D12" s="150" t="s">
        <v>98</v>
      </c>
      <c r="E12" s="160" t="s">
        <v>17</v>
      </c>
      <c r="F12" s="96">
        <v>14</v>
      </c>
      <c r="G12" s="407">
        <v>716</v>
      </c>
    </row>
    <row r="13" spans="1:7" ht="15.75" x14ac:dyDescent="0.25">
      <c r="A13" s="78">
        <v>3</v>
      </c>
      <c r="B13" s="97" t="s">
        <v>87</v>
      </c>
      <c r="C13" s="106" t="s">
        <v>15</v>
      </c>
      <c r="D13" s="106" t="s">
        <v>23</v>
      </c>
      <c r="E13" s="112" t="s">
        <v>17</v>
      </c>
      <c r="F13" s="96">
        <v>13</v>
      </c>
      <c r="G13" s="407">
        <v>712</v>
      </c>
    </row>
    <row r="14" spans="1:7" ht="15.75" x14ac:dyDescent="0.25">
      <c r="A14" s="78">
        <v>16</v>
      </c>
      <c r="B14" s="150" t="s">
        <v>101</v>
      </c>
      <c r="C14" s="150" t="s">
        <v>31</v>
      </c>
      <c r="D14" s="150" t="s">
        <v>98</v>
      </c>
      <c r="E14" s="160" t="s">
        <v>17</v>
      </c>
      <c r="F14" s="96">
        <v>13</v>
      </c>
      <c r="G14" s="407">
        <v>710</v>
      </c>
    </row>
    <row r="15" spans="1:7" ht="15.75" x14ac:dyDescent="0.25">
      <c r="A15" s="78">
        <v>6</v>
      </c>
      <c r="B15" s="150" t="s">
        <v>89</v>
      </c>
      <c r="C15" s="150" t="s">
        <v>15</v>
      </c>
      <c r="D15" s="150" t="s">
        <v>62</v>
      </c>
      <c r="E15" s="160" t="s">
        <v>17</v>
      </c>
      <c r="F15" s="96">
        <v>12</v>
      </c>
      <c r="G15" s="407">
        <v>715</v>
      </c>
    </row>
    <row r="16" spans="1:7" ht="15.75" x14ac:dyDescent="0.25">
      <c r="A16" s="78">
        <v>19</v>
      </c>
      <c r="B16" s="150" t="s">
        <v>104</v>
      </c>
      <c r="C16" s="150" t="s">
        <v>41</v>
      </c>
      <c r="D16" s="150" t="s">
        <v>108</v>
      </c>
      <c r="E16" s="160" t="s">
        <v>17</v>
      </c>
      <c r="F16" s="96">
        <v>12</v>
      </c>
      <c r="G16" s="407">
        <v>713</v>
      </c>
    </row>
    <row r="17" spans="1:7" ht="15.75" x14ac:dyDescent="0.25">
      <c r="A17" s="78">
        <v>17</v>
      </c>
      <c r="B17" s="150" t="s">
        <v>102</v>
      </c>
      <c r="C17" s="150" t="s">
        <v>38</v>
      </c>
      <c r="D17" s="150" t="s">
        <v>39</v>
      </c>
      <c r="E17" s="160" t="s">
        <v>17</v>
      </c>
      <c r="F17" s="96">
        <v>11</v>
      </c>
      <c r="G17" s="407">
        <v>706</v>
      </c>
    </row>
    <row r="18" spans="1:7" ht="15.75" x14ac:dyDescent="0.25">
      <c r="A18" s="78">
        <v>24</v>
      </c>
      <c r="B18" s="150" t="s">
        <v>110</v>
      </c>
      <c r="C18" s="150" t="s">
        <v>49</v>
      </c>
      <c r="D18" s="150" t="s">
        <v>111</v>
      </c>
      <c r="E18" s="160" t="s">
        <v>17</v>
      </c>
      <c r="F18" s="96">
        <v>11</v>
      </c>
      <c r="G18" s="407">
        <v>711</v>
      </c>
    </row>
    <row r="19" spans="1:7" ht="15.75" x14ac:dyDescent="0.25">
      <c r="A19" s="78">
        <v>10</v>
      </c>
      <c r="B19" s="150" t="s">
        <v>93</v>
      </c>
      <c r="C19" s="150" t="s">
        <v>15</v>
      </c>
      <c r="D19" s="150" t="s">
        <v>23</v>
      </c>
      <c r="E19" s="160" t="s">
        <v>17</v>
      </c>
      <c r="F19" s="96">
        <v>10</v>
      </c>
      <c r="G19" s="407">
        <v>721</v>
      </c>
    </row>
    <row r="20" spans="1:7" ht="15.75" x14ac:dyDescent="0.25">
      <c r="A20" s="78">
        <v>14</v>
      </c>
      <c r="B20" s="150" t="s">
        <v>99</v>
      </c>
      <c r="C20" s="150" t="s">
        <v>31</v>
      </c>
      <c r="D20" s="150" t="s">
        <v>32</v>
      </c>
      <c r="E20" s="160" t="s">
        <v>17</v>
      </c>
      <c r="F20" s="96">
        <v>10</v>
      </c>
      <c r="G20" s="407">
        <v>707</v>
      </c>
    </row>
    <row r="21" spans="1:7" ht="15.75" x14ac:dyDescent="0.25">
      <c r="A21" s="78">
        <v>20</v>
      </c>
      <c r="B21" s="150" t="s">
        <v>105</v>
      </c>
      <c r="C21" s="150" t="s">
        <v>41</v>
      </c>
      <c r="D21" s="150" t="s">
        <v>75</v>
      </c>
      <c r="E21" s="160" t="s">
        <v>17</v>
      </c>
      <c r="F21" s="96">
        <v>10</v>
      </c>
      <c r="G21" s="407">
        <v>703</v>
      </c>
    </row>
    <row r="22" spans="1:7" ht="15.75" x14ac:dyDescent="0.25">
      <c r="A22" s="78">
        <v>5</v>
      </c>
      <c r="B22" s="150" t="s">
        <v>138</v>
      </c>
      <c r="C22" s="150" t="s">
        <v>15</v>
      </c>
      <c r="D22" s="150" t="s">
        <v>23</v>
      </c>
      <c r="E22" s="160" t="s">
        <v>17</v>
      </c>
      <c r="F22" s="96">
        <v>9</v>
      </c>
      <c r="G22" s="407">
        <v>728</v>
      </c>
    </row>
    <row r="23" spans="1:7" ht="15.75" x14ac:dyDescent="0.25">
      <c r="A23" s="78">
        <v>8</v>
      </c>
      <c r="B23" s="151" t="s">
        <v>91</v>
      </c>
      <c r="C23" s="151" t="s">
        <v>15</v>
      </c>
      <c r="D23" s="151" t="s">
        <v>23</v>
      </c>
      <c r="E23" s="160" t="s">
        <v>17</v>
      </c>
      <c r="F23" s="96">
        <v>9</v>
      </c>
      <c r="G23" s="407">
        <v>726</v>
      </c>
    </row>
    <row r="24" spans="1:7" ht="15.75" x14ac:dyDescent="0.25">
      <c r="A24" s="78">
        <v>9</v>
      </c>
      <c r="B24" s="150" t="s">
        <v>92</v>
      </c>
      <c r="C24" s="150" t="s">
        <v>15</v>
      </c>
      <c r="D24" s="150" t="s">
        <v>65</v>
      </c>
      <c r="E24" s="160" t="s">
        <v>17</v>
      </c>
      <c r="F24" s="96">
        <v>9</v>
      </c>
      <c r="G24" s="407">
        <v>725</v>
      </c>
    </row>
    <row r="25" spans="1:7" ht="15.75" x14ac:dyDescent="0.25">
      <c r="A25" s="78">
        <v>11</v>
      </c>
      <c r="B25" s="150" t="s">
        <v>94</v>
      </c>
      <c r="C25" s="150" t="s">
        <v>15</v>
      </c>
      <c r="D25" s="150" t="s">
        <v>61</v>
      </c>
      <c r="E25" s="160" t="s">
        <v>17</v>
      </c>
      <c r="F25" s="96">
        <v>8</v>
      </c>
      <c r="G25" s="407">
        <v>709</v>
      </c>
    </row>
    <row r="26" spans="1:7" ht="15.75" x14ac:dyDescent="0.25">
      <c r="A26" s="78">
        <v>21</v>
      </c>
      <c r="B26" s="150" t="s">
        <v>106</v>
      </c>
      <c r="C26" s="150" t="s">
        <v>41</v>
      </c>
      <c r="D26" s="150" t="s">
        <v>39</v>
      </c>
      <c r="E26" s="160" t="s">
        <v>17</v>
      </c>
      <c r="F26" s="96">
        <v>6</v>
      </c>
      <c r="G26" s="407">
        <v>724</v>
      </c>
    </row>
    <row r="27" spans="1:7" ht="15.75" x14ac:dyDescent="0.25">
      <c r="A27" s="78">
        <v>23</v>
      </c>
      <c r="B27" s="150" t="s">
        <v>109</v>
      </c>
      <c r="C27" s="150" t="s">
        <v>49</v>
      </c>
      <c r="D27" s="150" t="s">
        <v>111</v>
      </c>
      <c r="E27" s="160" t="s">
        <v>17</v>
      </c>
      <c r="F27" s="96">
        <v>6</v>
      </c>
      <c r="G27" s="407">
        <v>718</v>
      </c>
    </row>
    <row r="28" spans="1:7" ht="15.75" x14ac:dyDescent="0.25">
      <c r="A28" s="78">
        <v>25</v>
      </c>
      <c r="B28" s="150" t="s">
        <v>139</v>
      </c>
      <c r="C28" s="150" t="s">
        <v>53</v>
      </c>
      <c r="D28" s="150" t="s">
        <v>54</v>
      </c>
      <c r="E28" s="160" t="s">
        <v>17</v>
      </c>
      <c r="F28" s="96">
        <v>6</v>
      </c>
      <c r="G28" s="407">
        <v>714</v>
      </c>
    </row>
    <row r="29" spans="1:7" ht="15.75" x14ac:dyDescent="0.25">
      <c r="A29" s="78">
        <v>26</v>
      </c>
      <c r="B29" s="151" t="s">
        <v>140</v>
      </c>
      <c r="C29" s="151" t="s">
        <v>53</v>
      </c>
      <c r="D29" s="151" t="s">
        <v>54</v>
      </c>
      <c r="E29" s="160" t="s">
        <v>17</v>
      </c>
      <c r="F29" s="96">
        <v>5</v>
      </c>
      <c r="G29" s="407">
        <v>720</v>
      </c>
    </row>
    <row r="30" spans="1:7" ht="15.75" x14ac:dyDescent="0.25">
      <c r="A30" s="78">
        <v>22</v>
      </c>
      <c r="B30" s="150" t="s">
        <v>107</v>
      </c>
      <c r="C30" s="150" t="s">
        <v>41</v>
      </c>
      <c r="D30" s="150" t="s">
        <v>75</v>
      </c>
      <c r="E30" s="160" t="s">
        <v>17</v>
      </c>
      <c r="F30" s="96">
        <v>2</v>
      </c>
      <c r="G30" s="407">
        <v>727</v>
      </c>
    </row>
    <row r="31" spans="1:7" ht="15.75" x14ac:dyDescent="0.25">
      <c r="A31" s="78">
        <v>27</v>
      </c>
      <c r="B31" s="151"/>
      <c r="C31" s="151"/>
      <c r="D31" s="151"/>
      <c r="E31" s="160"/>
      <c r="F31" s="96"/>
    </row>
    <row r="32" spans="1:7" ht="15.75" x14ac:dyDescent="0.25">
      <c r="A32" s="78">
        <v>28</v>
      </c>
      <c r="B32" s="150"/>
      <c r="C32" s="150"/>
      <c r="D32" s="150"/>
      <c r="E32" s="160"/>
      <c r="F32" s="96"/>
    </row>
    <row r="33" spans="1:6" ht="15.75" x14ac:dyDescent="0.25">
      <c r="A33" s="78">
        <v>29</v>
      </c>
      <c r="B33" s="161"/>
      <c r="C33" s="161"/>
      <c r="D33" s="161"/>
      <c r="E33" s="160"/>
      <c r="F33" s="96"/>
    </row>
    <row r="34" spans="1:6" ht="15.75" x14ac:dyDescent="0.25">
      <c r="A34" s="78">
        <v>30</v>
      </c>
      <c r="B34" s="186"/>
      <c r="C34" s="186"/>
      <c r="D34" s="187"/>
      <c r="E34" s="188"/>
      <c r="F34" s="185"/>
    </row>
    <row r="35" spans="1:6" ht="15.75" x14ac:dyDescent="0.25">
      <c r="A35" s="78">
        <v>31</v>
      </c>
      <c r="B35" s="119"/>
      <c r="C35" s="119"/>
      <c r="D35" s="122"/>
      <c r="E35" s="91"/>
      <c r="F35" s="130"/>
    </row>
    <row r="36" spans="1:6" ht="15.75" x14ac:dyDescent="0.25">
      <c r="A36" s="78">
        <v>32</v>
      </c>
      <c r="B36" s="119"/>
      <c r="C36" s="133"/>
      <c r="D36" s="122"/>
      <c r="E36" s="91"/>
      <c r="F36" s="135"/>
    </row>
    <row r="37" spans="1:6" ht="15.75" x14ac:dyDescent="0.25">
      <c r="A37" s="78">
        <v>33</v>
      </c>
      <c r="B37" s="119"/>
      <c r="C37" s="119"/>
      <c r="D37" s="122"/>
      <c r="E37" s="91"/>
      <c r="F37" s="112"/>
    </row>
    <row r="38" spans="1:6" ht="15.75" x14ac:dyDescent="0.25">
      <c r="A38" s="78">
        <v>34</v>
      </c>
      <c r="B38" s="119"/>
      <c r="C38" s="119"/>
      <c r="D38" s="122"/>
      <c r="E38" s="91"/>
      <c r="F38" s="112"/>
    </row>
    <row r="39" spans="1:6" ht="15.75" x14ac:dyDescent="0.25">
      <c r="A39" s="78">
        <v>35</v>
      </c>
      <c r="B39" s="119"/>
      <c r="C39" s="133"/>
      <c r="D39" s="122"/>
      <c r="E39" s="91"/>
      <c r="F39" s="135"/>
    </row>
    <row r="40" spans="1:6" ht="15.75" x14ac:dyDescent="0.25">
      <c r="A40" s="78">
        <v>36</v>
      </c>
      <c r="B40" s="119"/>
      <c r="C40" s="133"/>
      <c r="D40" s="122"/>
      <c r="E40" s="91"/>
      <c r="F40" s="135"/>
    </row>
    <row r="41" spans="1:6" ht="15.75" x14ac:dyDescent="0.25">
      <c r="A41" s="78">
        <v>37</v>
      </c>
      <c r="B41" s="152"/>
      <c r="C41" s="119"/>
      <c r="D41" s="122"/>
      <c r="E41" s="91"/>
      <c r="F41" s="135"/>
    </row>
    <row r="42" spans="1:6" ht="15.75" x14ac:dyDescent="0.25">
      <c r="A42" s="78">
        <v>38</v>
      </c>
      <c r="B42" s="152"/>
      <c r="C42" s="119"/>
      <c r="D42" s="122"/>
      <c r="E42" s="91"/>
      <c r="F42" s="130"/>
    </row>
    <row r="43" spans="1:6" ht="15.75" x14ac:dyDescent="0.25">
      <c r="A43" s="78">
        <v>39</v>
      </c>
      <c r="B43" s="100"/>
      <c r="C43" s="95"/>
      <c r="D43" s="190"/>
      <c r="E43" s="91"/>
      <c r="F43" s="135"/>
    </row>
    <row r="44" spans="1:6" ht="15.75" x14ac:dyDescent="0.25">
      <c r="A44" s="78">
        <v>40</v>
      </c>
      <c r="B44" s="101"/>
      <c r="C44" s="95"/>
      <c r="D44" s="191"/>
      <c r="E44" s="91"/>
      <c r="F44" s="135"/>
    </row>
    <row r="45" spans="1:6" ht="15.75" x14ac:dyDescent="0.25">
      <c r="A45" s="78">
        <v>41</v>
      </c>
      <c r="B45" s="99"/>
      <c r="C45" s="98"/>
      <c r="D45" s="97"/>
      <c r="E45" s="91"/>
      <c r="F45" s="130"/>
    </row>
    <row r="46" spans="1:6" ht="15.75" x14ac:dyDescent="0.25">
      <c r="A46" s="78">
        <v>42</v>
      </c>
      <c r="B46" s="105"/>
      <c r="C46" s="109"/>
      <c r="D46" s="105"/>
      <c r="E46" s="112"/>
      <c r="F46" s="115"/>
    </row>
    <row r="47" spans="1:6" ht="15.75" x14ac:dyDescent="0.25">
      <c r="A47" s="78">
        <v>43</v>
      </c>
      <c r="B47" s="106"/>
      <c r="C47" s="143"/>
      <c r="D47" s="106"/>
      <c r="E47" s="112"/>
      <c r="F47" s="116"/>
    </row>
    <row r="48" spans="1:6" ht="15.75" x14ac:dyDescent="0.25">
      <c r="A48" s="78">
        <v>44</v>
      </c>
      <c r="B48" s="106"/>
      <c r="C48" s="108"/>
      <c r="D48" s="106"/>
      <c r="E48" s="112"/>
      <c r="F48" s="117"/>
    </row>
    <row r="49" spans="1:6" ht="15.75" x14ac:dyDescent="0.25">
      <c r="A49" s="78">
        <v>45</v>
      </c>
      <c r="B49" s="106"/>
      <c r="C49" s="109"/>
      <c r="D49" s="106"/>
      <c r="E49" s="112"/>
      <c r="F49" s="117"/>
    </row>
    <row r="50" spans="1:6" ht="15.75" x14ac:dyDescent="0.25">
      <c r="A50" s="78">
        <v>46</v>
      </c>
      <c r="B50" s="106"/>
      <c r="C50" s="109"/>
      <c r="D50" s="106"/>
      <c r="E50" s="112"/>
      <c r="F50" s="117"/>
    </row>
    <row r="51" spans="1:6" ht="15.75" x14ac:dyDescent="0.25">
      <c r="A51" s="78">
        <v>47</v>
      </c>
      <c r="B51" s="106"/>
      <c r="C51" s="106"/>
      <c r="D51" s="106"/>
      <c r="E51" s="112"/>
      <c r="F51" s="116"/>
    </row>
    <row r="52" spans="1:6" ht="15.75" x14ac:dyDescent="0.25">
      <c r="A52" s="78">
        <v>48</v>
      </c>
      <c r="B52" s="111"/>
      <c r="C52" s="113"/>
      <c r="D52" s="111"/>
      <c r="E52" s="112"/>
      <c r="F52" s="117"/>
    </row>
    <row r="53" spans="1:6" ht="15.75" x14ac:dyDescent="0.25">
      <c r="A53" s="78">
        <v>49</v>
      </c>
      <c r="B53" s="118"/>
      <c r="C53" s="109"/>
      <c r="D53" s="106"/>
      <c r="E53" s="112"/>
      <c r="F53" s="117"/>
    </row>
    <row r="54" spans="1:6" ht="15.75" x14ac:dyDescent="0.25">
      <c r="A54" s="78">
        <v>50</v>
      </c>
      <c r="B54" s="118"/>
      <c r="C54" s="109"/>
      <c r="D54" s="106"/>
      <c r="E54" s="112"/>
      <c r="F54" s="117"/>
    </row>
    <row r="55" spans="1:6" ht="15.75" x14ac:dyDescent="0.25">
      <c r="A55" s="78">
        <v>51</v>
      </c>
      <c r="B55" s="118"/>
      <c r="C55" s="109"/>
      <c r="D55" s="106"/>
      <c r="E55" s="112"/>
      <c r="F55" s="117"/>
    </row>
    <row r="56" spans="1:6" ht="15.75" x14ac:dyDescent="0.25">
      <c r="A56" s="78">
        <v>52</v>
      </c>
      <c r="B56" s="106"/>
      <c r="C56" s="109"/>
      <c r="D56" s="106"/>
      <c r="E56" s="112"/>
      <c r="F56" s="117"/>
    </row>
    <row r="57" spans="1:6" ht="15.75" x14ac:dyDescent="0.25">
      <c r="A57" s="78">
        <v>53</v>
      </c>
      <c r="B57" s="106"/>
      <c r="C57" s="108"/>
      <c r="D57" s="106"/>
      <c r="E57" s="112"/>
      <c r="F57" s="117"/>
    </row>
    <row r="58" spans="1:6" ht="15.75" x14ac:dyDescent="0.25">
      <c r="A58" s="78">
        <v>54</v>
      </c>
      <c r="B58" s="106"/>
      <c r="C58" s="106"/>
      <c r="D58" s="106"/>
      <c r="E58" s="112"/>
      <c r="F58" s="117"/>
    </row>
    <row r="59" spans="1:6" ht="15.75" x14ac:dyDescent="0.25">
      <c r="A59" s="78">
        <v>55</v>
      </c>
      <c r="B59" s="106"/>
      <c r="C59" s="106"/>
      <c r="D59" s="106"/>
      <c r="E59" s="112"/>
      <c r="F59" s="117"/>
    </row>
    <row r="60" spans="1:6" ht="15.75" x14ac:dyDescent="0.25">
      <c r="A60" s="78">
        <v>56</v>
      </c>
      <c r="B60" s="175"/>
      <c r="C60" s="106"/>
      <c r="D60" s="106"/>
      <c r="E60" s="112"/>
      <c r="F60" s="117"/>
    </row>
    <row r="61" spans="1:6" ht="15.75" x14ac:dyDescent="0.25">
      <c r="A61" s="78">
        <v>57</v>
      </c>
      <c r="B61" s="106"/>
      <c r="C61" s="109"/>
      <c r="D61" s="106"/>
      <c r="E61" s="112"/>
      <c r="F61" s="116"/>
    </row>
    <row r="62" spans="1:6" ht="15.75" x14ac:dyDescent="0.25">
      <c r="A62" s="78">
        <v>58</v>
      </c>
      <c r="B62" s="106"/>
      <c r="C62" s="106"/>
      <c r="D62" s="106"/>
      <c r="E62" s="112"/>
      <c r="F62" s="117"/>
    </row>
    <row r="63" spans="1:6" ht="15.75" x14ac:dyDescent="0.25">
      <c r="A63" s="78">
        <v>59</v>
      </c>
      <c r="B63" s="106"/>
      <c r="C63" s="106"/>
      <c r="D63" s="106"/>
      <c r="E63" s="112"/>
      <c r="F63" s="117"/>
    </row>
    <row r="64" spans="1:6" ht="15.75" x14ac:dyDescent="0.25">
      <c r="A64" s="78">
        <v>60</v>
      </c>
      <c r="B64" s="106"/>
      <c r="C64" s="113"/>
      <c r="D64" s="106"/>
      <c r="E64" s="112"/>
      <c r="F64" s="117"/>
    </row>
    <row r="65" spans="1:6" ht="15.75" x14ac:dyDescent="0.25">
      <c r="A65" s="78">
        <v>61</v>
      </c>
      <c r="B65" s="106"/>
      <c r="C65" s="106"/>
      <c r="D65" s="106"/>
      <c r="E65" s="112"/>
      <c r="F65" s="116"/>
    </row>
    <row r="66" spans="1:6" ht="15.75" x14ac:dyDescent="0.25">
      <c r="A66" s="78">
        <v>62</v>
      </c>
      <c r="B66" s="111"/>
      <c r="C66" s="110"/>
      <c r="D66" s="106"/>
      <c r="E66" s="112"/>
      <c r="F66" s="117"/>
    </row>
    <row r="67" spans="1:6" ht="15.75" x14ac:dyDescent="0.25">
      <c r="A67" s="78">
        <v>63</v>
      </c>
      <c r="B67" s="106"/>
      <c r="C67" s="109"/>
      <c r="D67" s="106"/>
      <c r="E67" s="112"/>
      <c r="F67" s="117"/>
    </row>
    <row r="68" spans="1:6" ht="15.75" x14ac:dyDescent="0.25">
      <c r="A68" s="78">
        <v>64</v>
      </c>
      <c r="B68" s="106"/>
      <c r="C68" s="109"/>
      <c r="D68" s="106"/>
      <c r="E68" s="112"/>
      <c r="F68" s="116"/>
    </row>
    <row r="69" spans="1:6" ht="15.75" x14ac:dyDescent="0.25">
      <c r="A69" s="78">
        <v>65</v>
      </c>
      <c r="B69" s="142"/>
      <c r="C69" s="106"/>
      <c r="D69" s="118"/>
      <c r="E69" s="112"/>
      <c r="F69" s="117"/>
    </row>
    <row r="70" spans="1:6" ht="15.75" x14ac:dyDescent="0.25">
      <c r="A70" s="78">
        <v>66</v>
      </c>
      <c r="B70" s="106"/>
      <c r="C70" s="143"/>
      <c r="D70" s="106"/>
      <c r="E70" s="112"/>
      <c r="F70" s="117"/>
    </row>
    <row r="71" spans="1:6" ht="15.75" x14ac:dyDescent="0.25">
      <c r="A71" s="78">
        <v>67</v>
      </c>
      <c r="B71" s="106"/>
      <c r="C71" s="109"/>
      <c r="D71" s="106"/>
      <c r="E71" s="112"/>
      <c r="F71" s="117"/>
    </row>
    <row r="72" spans="1:6" ht="15.75" x14ac:dyDescent="0.25">
      <c r="A72" s="78">
        <v>68</v>
      </c>
      <c r="B72" s="120"/>
      <c r="C72" s="120"/>
      <c r="D72" s="120"/>
      <c r="E72" s="156"/>
      <c r="F72" s="112"/>
    </row>
    <row r="73" spans="1:6" ht="15.75" x14ac:dyDescent="0.25">
      <c r="A73" s="78">
        <v>69</v>
      </c>
      <c r="B73" s="124"/>
      <c r="C73" s="124"/>
      <c r="D73" s="125"/>
      <c r="E73" s="156"/>
      <c r="F73" s="112"/>
    </row>
    <row r="74" spans="1:6" ht="15.75" x14ac:dyDescent="0.25">
      <c r="A74" s="78">
        <v>70</v>
      </c>
      <c r="B74" s="119"/>
      <c r="C74" s="119"/>
      <c r="D74" s="119"/>
      <c r="E74" s="156"/>
      <c r="F74" s="130"/>
    </row>
    <row r="75" spans="1:6" ht="15.75" x14ac:dyDescent="0.25">
      <c r="A75" s="78">
        <v>71</v>
      </c>
      <c r="B75" s="121"/>
      <c r="C75" s="123"/>
      <c r="D75" s="121"/>
      <c r="E75" s="156"/>
      <c r="F75" s="130"/>
    </row>
    <row r="76" spans="1:6" ht="15.75" x14ac:dyDescent="0.25">
      <c r="A76" s="78">
        <v>72</v>
      </c>
      <c r="B76" s="123"/>
      <c r="C76" s="123"/>
      <c r="D76" s="123"/>
      <c r="E76" s="156"/>
      <c r="F76" s="112"/>
    </row>
    <row r="77" spans="1:6" ht="15.75" x14ac:dyDescent="0.25">
      <c r="A77" s="78">
        <v>73</v>
      </c>
      <c r="B77" s="121"/>
      <c r="C77" s="123"/>
      <c r="D77" s="121"/>
      <c r="E77" s="156"/>
      <c r="F77" s="135"/>
    </row>
    <row r="78" spans="1:6" ht="15.75" x14ac:dyDescent="0.25">
      <c r="A78" s="78">
        <v>74</v>
      </c>
      <c r="B78" s="122"/>
      <c r="C78" s="124"/>
      <c r="D78" s="125"/>
      <c r="E78" s="156"/>
      <c r="F78" s="135"/>
    </row>
    <row r="79" spans="1:6" ht="15.75" x14ac:dyDescent="0.25">
      <c r="A79" s="78">
        <v>75</v>
      </c>
      <c r="B79" s="119"/>
      <c r="C79" s="120"/>
      <c r="D79" s="119"/>
      <c r="E79" s="156"/>
      <c r="F79" s="112"/>
    </row>
    <row r="80" spans="1:6" ht="15.75" x14ac:dyDescent="0.25">
      <c r="A80" s="78">
        <v>76</v>
      </c>
      <c r="B80" s="122"/>
      <c r="C80" s="122"/>
      <c r="D80" s="122"/>
      <c r="E80" s="156"/>
      <c r="F80" s="112"/>
    </row>
    <row r="81" spans="1:6" ht="15.75" x14ac:dyDescent="0.25">
      <c r="A81" s="78">
        <v>77</v>
      </c>
      <c r="B81" s="122"/>
      <c r="C81" s="122"/>
      <c r="D81" s="122"/>
      <c r="E81" s="156"/>
      <c r="F81" s="130"/>
    </row>
    <row r="82" spans="1:6" ht="15.75" x14ac:dyDescent="0.25">
      <c r="A82" s="78">
        <v>78</v>
      </c>
      <c r="B82" s="121"/>
      <c r="C82" s="120"/>
      <c r="D82" s="120"/>
      <c r="E82" s="156"/>
      <c r="F82" s="112"/>
    </row>
    <row r="83" spans="1:6" ht="15.75" x14ac:dyDescent="0.25">
      <c r="A83" s="78">
        <v>79</v>
      </c>
      <c r="B83" s="119"/>
      <c r="C83" s="120"/>
      <c r="D83" s="119"/>
      <c r="E83" s="156"/>
      <c r="F83" s="130"/>
    </row>
    <row r="84" spans="1:6" ht="15.75" x14ac:dyDescent="0.25">
      <c r="A84" s="78">
        <v>80</v>
      </c>
      <c r="B84" s="121"/>
      <c r="C84" s="123"/>
      <c r="D84" s="121"/>
      <c r="E84" s="156"/>
      <c r="F84" s="135"/>
    </row>
    <row r="85" spans="1:6" ht="15.75" x14ac:dyDescent="0.25">
      <c r="A85" s="78">
        <v>81</v>
      </c>
      <c r="B85" s="119"/>
      <c r="C85" s="120"/>
      <c r="D85" s="119"/>
      <c r="E85" s="156"/>
      <c r="F85" s="112"/>
    </row>
    <row r="86" spans="1:6" ht="15.75" x14ac:dyDescent="0.25">
      <c r="A86" s="78">
        <v>82</v>
      </c>
      <c r="B86" s="120"/>
      <c r="C86" s="123"/>
      <c r="D86" s="120"/>
      <c r="E86" s="156"/>
      <c r="F86" s="130"/>
    </row>
    <row r="87" spans="1:6" ht="15.75" x14ac:dyDescent="0.25">
      <c r="A87" s="78">
        <v>83</v>
      </c>
      <c r="B87" s="121"/>
      <c r="C87" s="121"/>
      <c r="D87" s="123"/>
      <c r="E87" s="156"/>
      <c r="F87" s="135"/>
    </row>
    <row r="88" spans="1:6" ht="15.75" x14ac:dyDescent="0.25">
      <c r="A88" s="78">
        <v>84</v>
      </c>
      <c r="B88" s="119"/>
      <c r="C88" s="120"/>
      <c r="D88" s="119"/>
      <c r="E88" s="156"/>
      <c r="F88" s="135"/>
    </row>
    <row r="89" spans="1:6" ht="15.75" x14ac:dyDescent="0.25">
      <c r="A89" s="78">
        <v>85</v>
      </c>
      <c r="B89" s="119"/>
      <c r="C89" s="119"/>
      <c r="D89" s="119"/>
      <c r="E89" s="156"/>
      <c r="F89" s="135"/>
    </row>
    <row r="90" spans="1:6" ht="15.75" x14ac:dyDescent="0.25">
      <c r="A90" s="78">
        <v>86</v>
      </c>
      <c r="B90" s="120"/>
      <c r="C90" s="120"/>
      <c r="D90" s="120"/>
      <c r="E90" s="156"/>
      <c r="F90" s="130"/>
    </row>
    <row r="91" spans="1:6" ht="15.75" x14ac:dyDescent="0.25">
      <c r="A91" s="78">
        <v>87</v>
      </c>
      <c r="B91" s="123"/>
      <c r="C91" s="123"/>
      <c r="D91" s="121"/>
      <c r="E91" s="156"/>
      <c r="F91" s="112"/>
    </row>
    <row r="92" spans="1:6" ht="15.75" x14ac:dyDescent="0.25">
      <c r="A92" s="78">
        <v>88</v>
      </c>
      <c r="B92" s="120"/>
      <c r="C92" s="123"/>
      <c r="D92" s="120"/>
      <c r="E92" s="156"/>
      <c r="F92" s="130"/>
    </row>
    <row r="93" spans="1:6" ht="15.75" x14ac:dyDescent="0.25">
      <c r="A93" s="78">
        <v>89</v>
      </c>
      <c r="B93" s="122"/>
      <c r="C93" s="124"/>
      <c r="D93" s="122"/>
      <c r="E93" s="156"/>
      <c r="F93" s="112"/>
    </row>
    <row r="94" spans="1:6" ht="15.75" x14ac:dyDescent="0.25">
      <c r="A94" s="78">
        <v>90</v>
      </c>
      <c r="B94" s="153"/>
      <c r="C94" s="136"/>
      <c r="D94" s="153"/>
      <c r="E94" s="91"/>
      <c r="F94" s="112"/>
    </row>
    <row r="95" spans="1:6" ht="15.75" x14ac:dyDescent="0.25">
      <c r="A95" s="78">
        <v>91</v>
      </c>
      <c r="B95" s="153"/>
      <c r="C95" s="122"/>
      <c r="D95" s="153"/>
      <c r="E95" s="91"/>
      <c r="F95" s="112"/>
    </row>
    <row r="96" spans="1:6" ht="15.75" x14ac:dyDescent="0.25">
      <c r="A96" s="78">
        <v>92</v>
      </c>
      <c r="B96" s="153"/>
      <c r="C96" s="136"/>
      <c r="D96" s="153"/>
      <c r="E96" s="91"/>
      <c r="F96" s="112"/>
    </row>
    <row r="97" spans="1:6" ht="15.75" x14ac:dyDescent="0.25">
      <c r="A97" s="78">
        <v>93</v>
      </c>
      <c r="B97" s="153"/>
      <c r="C97" s="136"/>
      <c r="D97" s="153"/>
      <c r="E97" s="91"/>
      <c r="F97" s="112"/>
    </row>
    <row r="98" spans="1:6" ht="15.75" x14ac:dyDescent="0.25">
      <c r="A98" s="78">
        <v>94</v>
      </c>
      <c r="B98" s="176"/>
      <c r="C98" s="144"/>
      <c r="D98" s="118"/>
      <c r="E98" s="91"/>
      <c r="F98" s="130"/>
    </row>
    <row r="99" spans="1:6" ht="15.75" x14ac:dyDescent="0.25">
      <c r="A99" s="78">
        <v>95</v>
      </c>
      <c r="B99" s="163"/>
      <c r="C99" s="143"/>
      <c r="D99" s="164"/>
      <c r="E99" s="91"/>
      <c r="F99" s="135"/>
    </row>
    <row r="100" spans="1:6" ht="15.75" x14ac:dyDescent="0.25">
      <c r="A100" s="78">
        <v>96</v>
      </c>
      <c r="B100" s="165"/>
      <c r="C100" s="149"/>
      <c r="D100" s="166"/>
      <c r="E100" s="91"/>
      <c r="F100" s="112"/>
    </row>
    <row r="101" spans="1:6" ht="15.75" x14ac:dyDescent="0.25">
      <c r="A101" s="78">
        <v>97</v>
      </c>
      <c r="B101" s="177"/>
      <c r="C101" s="122"/>
      <c r="D101" s="122"/>
      <c r="E101" s="91"/>
      <c r="F101" s="130"/>
    </row>
    <row r="102" spans="1:6" ht="15.75" x14ac:dyDescent="0.25">
      <c r="A102" s="78">
        <v>98</v>
      </c>
      <c r="B102" s="163"/>
      <c r="C102" s="143"/>
      <c r="D102" s="164"/>
      <c r="E102" s="91"/>
      <c r="F102" s="135"/>
    </row>
    <row r="103" spans="1:6" ht="15.75" x14ac:dyDescent="0.25">
      <c r="A103" s="78">
        <v>99</v>
      </c>
      <c r="B103" s="165"/>
      <c r="C103" s="149"/>
      <c r="D103" s="166"/>
      <c r="E103" s="91"/>
      <c r="F103" s="112"/>
    </row>
    <row r="104" spans="1:6" ht="15.75" x14ac:dyDescent="0.25">
      <c r="A104" s="78">
        <v>100</v>
      </c>
      <c r="B104" s="177"/>
      <c r="C104" s="177"/>
      <c r="D104" s="122"/>
      <c r="E104" s="91"/>
      <c r="F104" s="130"/>
    </row>
    <row r="105" spans="1:6" ht="15.75" x14ac:dyDescent="0.25">
      <c r="A105" s="78">
        <v>101</v>
      </c>
      <c r="B105" s="178"/>
      <c r="C105" s="177"/>
      <c r="D105" s="122"/>
      <c r="E105" s="91"/>
      <c r="F105" s="130"/>
    </row>
    <row r="106" spans="1:6" ht="15.75" x14ac:dyDescent="0.25">
      <c r="A106" s="78">
        <v>102</v>
      </c>
      <c r="B106" s="122"/>
      <c r="C106" s="179"/>
      <c r="D106" s="122"/>
      <c r="E106" s="91"/>
      <c r="F106" s="130"/>
    </row>
    <row r="107" spans="1:6" ht="15.75" x14ac:dyDescent="0.25">
      <c r="A107" s="78">
        <v>103</v>
      </c>
      <c r="B107" s="149"/>
      <c r="C107" s="167"/>
      <c r="D107" s="149"/>
      <c r="E107" s="91"/>
      <c r="F107" s="112"/>
    </row>
    <row r="108" spans="1:6" ht="15.75" x14ac:dyDescent="0.25">
      <c r="A108" s="78">
        <v>104</v>
      </c>
      <c r="B108" s="154"/>
      <c r="C108" s="143"/>
      <c r="D108" s="154"/>
      <c r="E108" s="159"/>
      <c r="F108" s="138"/>
    </row>
    <row r="109" spans="1:6" ht="15.75" x14ac:dyDescent="0.25">
      <c r="A109" s="78">
        <v>105</v>
      </c>
      <c r="B109" s="154"/>
      <c r="C109" s="194"/>
      <c r="D109" s="154"/>
      <c r="E109" s="159"/>
      <c r="F109" s="138"/>
    </row>
    <row r="110" spans="1:6" ht="15.75" x14ac:dyDescent="0.25">
      <c r="A110" s="78">
        <v>106</v>
      </c>
      <c r="B110" s="139"/>
      <c r="C110" s="139"/>
      <c r="D110" s="139"/>
      <c r="E110" s="159"/>
      <c r="F110" s="157"/>
    </row>
    <row r="111" spans="1:6" ht="15.75" x14ac:dyDescent="0.25">
      <c r="A111" s="78">
        <v>107</v>
      </c>
      <c r="B111" s="154"/>
      <c r="C111" s="194"/>
      <c r="D111" s="154"/>
      <c r="E111" s="159"/>
      <c r="F111" s="138"/>
    </row>
    <row r="112" spans="1:6" ht="15.75" x14ac:dyDescent="0.25">
      <c r="A112" s="78">
        <v>108</v>
      </c>
      <c r="B112" s="154"/>
      <c r="C112" s="143"/>
      <c r="D112" s="154"/>
      <c r="E112" s="159"/>
      <c r="F112" s="138"/>
    </row>
    <row r="113" spans="1:6" ht="15.75" x14ac:dyDescent="0.25">
      <c r="A113" s="78">
        <v>109</v>
      </c>
      <c r="B113" s="154"/>
      <c r="C113" s="143"/>
      <c r="D113" s="154"/>
      <c r="E113" s="159"/>
      <c r="F113" s="138"/>
    </row>
    <row r="114" spans="1:6" ht="15.75" x14ac:dyDescent="0.25">
      <c r="A114" s="78">
        <v>110</v>
      </c>
      <c r="B114" s="154"/>
      <c r="C114" s="143"/>
      <c r="D114" s="154"/>
      <c r="E114" s="159"/>
      <c r="F114" s="138"/>
    </row>
    <row r="115" spans="1:6" ht="15.75" x14ac:dyDescent="0.25">
      <c r="A115" s="78">
        <v>111</v>
      </c>
      <c r="B115" s="154"/>
      <c r="C115" s="194"/>
      <c r="D115" s="154"/>
      <c r="E115" s="159"/>
      <c r="F115" s="138"/>
    </row>
    <row r="116" spans="1:6" ht="15.75" x14ac:dyDescent="0.25">
      <c r="A116" s="78">
        <v>112</v>
      </c>
      <c r="B116" s="154"/>
      <c r="C116" s="140"/>
      <c r="D116" s="154"/>
      <c r="E116" s="159"/>
      <c r="F116" s="138"/>
    </row>
    <row r="117" spans="1:6" ht="15.75" x14ac:dyDescent="0.25">
      <c r="A117" s="78">
        <v>113</v>
      </c>
      <c r="B117" s="154"/>
      <c r="C117" s="194"/>
      <c r="D117" s="140"/>
      <c r="E117" s="159"/>
      <c r="F117" s="138"/>
    </row>
    <row r="118" spans="1:6" ht="15.75" x14ac:dyDescent="0.25">
      <c r="A118" s="78">
        <v>114</v>
      </c>
      <c r="B118" s="154"/>
      <c r="C118" s="143"/>
      <c r="D118" s="154"/>
      <c r="E118" s="159"/>
      <c r="F118" s="138"/>
    </row>
    <row r="119" spans="1:6" ht="15.75" x14ac:dyDescent="0.25">
      <c r="A119" s="78">
        <v>115</v>
      </c>
      <c r="B119" s="154"/>
      <c r="C119" s="194"/>
      <c r="D119" s="154"/>
      <c r="E119" s="159"/>
      <c r="F119" s="138"/>
    </row>
    <row r="120" spans="1:6" ht="15.75" x14ac:dyDescent="0.25">
      <c r="A120" s="78">
        <v>116</v>
      </c>
      <c r="B120" s="154"/>
      <c r="C120" s="199"/>
      <c r="D120" s="154"/>
      <c r="E120" s="159"/>
      <c r="F120" s="138"/>
    </row>
    <row r="121" spans="1:6" ht="15.75" x14ac:dyDescent="0.25">
      <c r="A121" s="78">
        <v>117</v>
      </c>
      <c r="B121" s="154"/>
      <c r="C121" s="199"/>
      <c r="D121" s="154"/>
      <c r="E121" s="159"/>
      <c r="F121" s="138"/>
    </row>
    <row r="122" spans="1:6" ht="15.75" x14ac:dyDescent="0.25">
      <c r="A122" s="85">
        <v>118</v>
      </c>
      <c r="B122" s="141"/>
      <c r="C122" s="139"/>
      <c r="D122" s="141"/>
      <c r="E122" s="159"/>
      <c r="F122" s="157"/>
    </row>
    <row r="123" spans="1:6" ht="15.75" x14ac:dyDescent="0.25">
      <c r="A123" s="86">
        <v>119</v>
      </c>
      <c r="B123" s="154"/>
      <c r="C123" s="140"/>
      <c r="D123" s="154"/>
      <c r="E123" s="159"/>
      <c r="F123" s="138"/>
    </row>
    <row r="124" spans="1:6" ht="15.75" x14ac:dyDescent="0.25">
      <c r="A124" s="86">
        <v>120</v>
      </c>
      <c r="B124" s="154"/>
      <c r="C124" s="194"/>
      <c r="D124" s="154"/>
      <c r="E124" s="159"/>
      <c r="F124" s="138"/>
    </row>
    <row r="125" spans="1:6" ht="15.75" x14ac:dyDescent="0.25">
      <c r="A125" s="86">
        <v>121</v>
      </c>
      <c r="B125" s="154"/>
      <c r="C125" s="194"/>
      <c r="D125" s="154"/>
      <c r="E125" s="159"/>
      <c r="F125" s="138"/>
    </row>
    <row r="126" spans="1:6" ht="15.75" x14ac:dyDescent="0.25">
      <c r="A126" s="86">
        <v>122</v>
      </c>
      <c r="B126" s="154"/>
      <c r="C126" s="194"/>
      <c r="D126" s="154"/>
      <c r="E126" s="159"/>
      <c r="F126" s="138"/>
    </row>
    <row r="127" spans="1:6" ht="15.75" x14ac:dyDescent="0.25">
      <c r="A127" s="86">
        <v>123</v>
      </c>
      <c r="B127" s="154"/>
      <c r="C127" s="194"/>
      <c r="D127" s="154"/>
      <c r="E127" s="159"/>
      <c r="F127" s="138"/>
    </row>
    <row r="128" spans="1:6" ht="15.75" x14ac:dyDescent="0.25">
      <c r="A128" s="86">
        <v>124</v>
      </c>
      <c r="B128" s="154"/>
      <c r="C128" s="143"/>
      <c r="D128" s="154"/>
      <c r="E128" s="159"/>
      <c r="F128" s="138"/>
    </row>
    <row r="129" spans="1:6" ht="15.75" x14ac:dyDescent="0.25">
      <c r="A129" s="86">
        <v>125</v>
      </c>
      <c r="B129" s="141"/>
      <c r="C129" s="139"/>
      <c r="D129" s="141"/>
      <c r="E129" s="159"/>
      <c r="F129" s="157"/>
    </row>
    <row r="130" spans="1:6" ht="15.75" x14ac:dyDescent="0.25">
      <c r="A130" s="86">
        <v>126</v>
      </c>
      <c r="B130" s="154"/>
      <c r="C130" s="194"/>
      <c r="D130" s="140"/>
      <c r="E130" s="159"/>
      <c r="F130" s="138"/>
    </row>
    <row r="131" spans="1:6" ht="15.75" x14ac:dyDescent="0.25">
      <c r="A131" s="86">
        <v>127</v>
      </c>
      <c r="B131" s="154"/>
      <c r="C131" s="194"/>
      <c r="D131" s="154"/>
      <c r="E131" s="159"/>
      <c r="F131" s="138"/>
    </row>
    <row r="132" spans="1:6" ht="15.75" x14ac:dyDescent="0.25">
      <c r="A132" s="86">
        <v>128</v>
      </c>
      <c r="B132" s="154"/>
      <c r="C132" s="194"/>
      <c r="D132" s="154"/>
      <c r="E132" s="159"/>
      <c r="F132" s="138"/>
    </row>
    <row r="133" spans="1:6" ht="15.75" x14ac:dyDescent="0.25">
      <c r="A133" s="86">
        <v>129</v>
      </c>
      <c r="B133" s="154"/>
      <c r="C133" s="194"/>
      <c r="D133" s="154"/>
      <c r="E133" s="159"/>
      <c r="F133" s="138"/>
    </row>
    <row r="134" spans="1:6" ht="15.75" x14ac:dyDescent="0.25">
      <c r="A134" s="86">
        <v>130</v>
      </c>
      <c r="B134" s="154"/>
      <c r="C134" s="194"/>
      <c r="D134" s="154"/>
      <c r="E134" s="159"/>
      <c r="F134" s="138"/>
    </row>
    <row r="135" spans="1:6" ht="15.75" x14ac:dyDescent="0.25">
      <c r="A135" s="86">
        <v>131</v>
      </c>
      <c r="B135" s="154"/>
      <c r="C135" s="143"/>
      <c r="D135" s="154"/>
      <c r="E135" s="159"/>
      <c r="F135" s="138"/>
    </row>
    <row r="136" spans="1:6" ht="15.75" x14ac:dyDescent="0.25">
      <c r="A136" s="87">
        <v>132</v>
      </c>
      <c r="B136" s="154"/>
      <c r="C136" s="143"/>
      <c r="D136" s="154"/>
      <c r="E136" s="159"/>
      <c r="F136" s="138"/>
    </row>
    <row r="137" spans="1:6" ht="15.75" x14ac:dyDescent="0.25">
      <c r="A137" s="86">
        <v>133</v>
      </c>
      <c r="B137" s="168"/>
      <c r="C137" s="149"/>
      <c r="D137" s="169"/>
      <c r="E137" s="91"/>
      <c r="F137" s="112"/>
    </row>
    <row r="138" spans="1:6" ht="15.75" x14ac:dyDescent="0.25">
      <c r="A138" s="86">
        <v>134</v>
      </c>
      <c r="B138" s="155"/>
      <c r="C138" s="121"/>
      <c r="D138" s="155"/>
      <c r="E138" s="93"/>
      <c r="F138" s="130"/>
    </row>
    <row r="139" spans="1:6" ht="15.75" x14ac:dyDescent="0.25">
      <c r="A139" s="86">
        <v>135</v>
      </c>
      <c r="B139" s="180"/>
      <c r="C139" s="121"/>
      <c r="D139" s="153"/>
      <c r="E139" s="93"/>
      <c r="F139" s="130"/>
    </row>
    <row r="140" spans="1:6" ht="15.75" x14ac:dyDescent="0.25">
      <c r="A140" s="86">
        <v>136</v>
      </c>
      <c r="B140" s="177"/>
      <c r="C140" s="192"/>
      <c r="D140" s="181"/>
      <c r="E140" s="91"/>
      <c r="F140" s="135"/>
    </row>
    <row r="141" spans="1:6" ht="15.75" x14ac:dyDescent="0.25">
      <c r="A141" s="86">
        <v>137</v>
      </c>
      <c r="B141" s="145"/>
      <c r="C141" s="106"/>
      <c r="D141" s="145"/>
      <c r="E141" s="91"/>
      <c r="F141" s="130"/>
    </row>
    <row r="142" spans="1:6" ht="15.75" x14ac:dyDescent="0.25">
      <c r="A142" s="86">
        <v>138</v>
      </c>
      <c r="B142" s="177"/>
      <c r="C142" s="123"/>
      <c r="D142" s="122"/>
      <c r="E142" s="91"/>
      <c r="F142" s="135"/>
    </row>
    <row r="143" spans="1:6" ht="15.75" x14ac:dyDescent="0.25">
      <c r="A143" s="86">
        <v>139</v>
      </c>
      <c r="B143" s="168"/>
      <c r="C143" s="124"/>
      <c r="D143" s="169"/>
      <c r="E143" s="91"/>
      <c r="F143" s="112"/>
    </row>
    <row r="144" spans="1:6" ht="15.75" x14ac:dyDescent="0.25">
      <c r="A144" s="86">
        <v>140</v>
      </c>
      <c r="B144" s="143"/>
      <c r="C144" s="92"/>
      <c r="D144" s="143"/>
      <c r="E144" s="91"/>
      <c r="F144" s="130"/>
    </row>
    <row r="145" spans="1:6" ht="15.75" x14ac:dyDescent="0.25">
      <c r="A145" s="86">
        <v>141</v>
      </c>
      <c r="B145" s="153"/>
      <c r="C145" s="121"/>
      <c r="D145" s="182"/>
      <c r="E145" s="93"/>
      <c r="F145" s="130"/>
    </row>
    <row r="146" spans="1:6" ht="15.75" x14ac:dyDescent="0.25">
      <c r="A146" s="88">
        <v>142</v>
      </c>
      <c r="B146" s="176"/>
      <c r="C146" s="124"/>
      <c r="D146" s="122"/>
      <c r="E146" s="91"/>
      <c r="F146" s="112"/>
    </row>
    <row r="147" spans="1:6" ht="15.75" x14ac:dyDescent="0.25">
      <c r="A147" s="86">
        <v>143</v>
      </c>
      <c r="B147" s="122"/>
      <c r="C147" s="123"/>
      <c r="D147" s="122"/>
      <c r="E147" s="91"/>
      <c r="F147" s="130"/>
    </row>
    <row r="148" spans="1:6" ht="15.75" x14ac:dyDescent="0.25">
      <c r="A148" s="86">
        <v>144</v>
      </c>
      <c r="B148" s="143"/>
      <c r="C148" s="124"/>
      <c r="D148" s="143"/>
      <c r="E148" s="91"/>
      <c r="F148" s="135"/>
    </row>
    <row r="149" spans="1:6" ht="15.75" x14ac:dyDescent="0.25">
      <c r="A149" s="86">
        <v>145</v>
      </c>
      <c r="B149" s="122"/>
      <c r="C149" s="124"/>
      <c r="D149" s="122"/>
      <c r="E149" s="91"/>
      <c r="F149" s="130"/>
    </row>
    <row r="150" spans="1:6" ht="15.75" x14ac:dyDescent="0.25">
      <c r="A150" s="86">
        <v>146</v>
      </c>
      <c r="B150" s="153"/>
      <c r="C150" s="121"/>
      <c r="D150" s="153"/>
      <c r="E150" s="93"/>
      <c r="F150" s="112"/>
    </row>
    <row r="151" spans="1:6" ht="15.75" x14ac:dyDescent="0.25">
      <c r="A151" s="86">
        <v>147</v>
      </c>
      <c r="B151" s="122"/>
      <c r="C151" s="94"/>
      <c r="D151" s="122"/>
      <c r="E151" s="91"/>
      <c r="F151" s="135"/>
    </row>
    <row r="152" spans="1:6" ht="15.75" x14ac:dyDescent="0.25">
      <c r="A152" s="86">
        <v>148</v>
      </c>
      <c r="B152" s="143"/>
      <c r="C152" s="124"/>
      <c r="D152" s="143"/>
      <c r="E152" s="91"/>
      <c r="F152" s="130"/>
    </row>
    <row r="153" spans="1:6" ht="15.75" x14ac:dyDescent="0.25">
      <c r="A153" s="86">
        <v>149</v>
      </c>
      <c r="B153" s="163"/>
      <c r="C153" s="193"/>
      <c r="D153" s="164"/>
      <c r="E153" s="91"/>
      <c r="F153" s="135"/>
    </row>
    <row r="154" spans="1:6" ht="15.75" x14ac:dyDescent="0.25">
      <c r="A154" s="86">
        <v>150</v>
      </c>
      <c r="B154" s="165"/>
      <c r="C154" s="193"/>
      <c r="D154" s="166"/>
      <c r="E154" s="91"/>
      <c r="F154" s="112"/>
    </row>
    <row r="155" spans="1:6" ht="15.75" x14ac:dyDescent="0.25">
      <c r="A155" s="86">
        <v>151</v>
      </c>
      <c r="B155" s="177"/>
      <c r="C155" s="194"/>
      <c r="D155" s="122"/>
      <c r="E155" s="91"/>
      <c r="F155" s="130"/>
    </row>
    <row r="156" spans="1:6" ht="15.75" x14ac:dyDescent="0.25">
      <c r="A156" s="86">
        <v>152</v>
      </c>
      <c r="B156" s="178"/>
      <c r="C156" s="192"/>
      <c r="D156" s="122"/>
      <c r="E156" s="91"/>
      <c r="F156" s="130"/>
    </row>
    <row r="157" spans="1:6" ht="15.75" x14ac:dyDescent="0.25">
      <c r="A157" s="86">
        <v>153</v>
      </c>
      <c r="B157" s="122"/>
      <c r="C157" s="192"/>
      <c r="D157" s="122"/>
      <c r="E157" s="91"/>
      <c r="F157" s="130"/>
    </row>
    <row r="158" spans="1:6" ht="15.75" x14ac:dyDescent="0.25">
      <c r="A158" s="86">
        <v>154</v>
      </c>
      <c r="B158" s="149"/>
      <c r="C158" s="118"/>
      <c r="D158" s="149"/>
      <c r="E158" s="91"/>
      <c r="F158" s="112"/>
    </row>
    <row r="159" spans="1:6" ht="15.75" x14ac:dyDescent="0.25">
      <c r="A159" s="86">
        <v>155</v>
      </c>
      <c r="B159" s="122"/>
      <c r="C159" s="118"/>
      <c r="D159" s="177"/>
      <c r="E159" s="91"/>
      <c r="F159" s="130"/>
    </row>
    <row r="160" spans="1:6" ht="15.75" x14ac:dyDescent="0.25">
      <c r="A160" s="86">
        <v>156</v>
      </c>
      <c r="B160" s="106"/>
      <c r="C160" s="134"/>
      <c r="D160" s="106"/>
      <c r="E160" s="91"/>
      <c r="F160" s="130"/>
    </row>
    <row r="161" spans="1:6" ht="15.75" x14ac:dyDescent="0.25">
      <c r="A161" s="86">
        <v>157</v>
      </c>
      <c r="B161" s="146"/>
      <c r="C161" s="195"/>
      <c r="D161" s="143"/>
      <c r="E161" s="91"/>
      <c r="F161" s="135"/>
    </row>
    <row r="162" spans="1:6" ht="15.75" x14ac:dyDescent="0.25">
      <c r="A162" s="86">
        <v>158</v>
      </c>
      <c r="B162" s="167"/>
      <c r="C162" s="195"/>
      <c r="D162" s="149"/>
      <c r="E162" s="91"/>
      <c r="F162" s="112"/>
    </row>
    <row r="163" spans="1:6" ht="15.75" x14ac:dyDescent="0.25">
      <c r="A163" s="86">
        <v>159</v>
      </c>
      <c r="B163" s="177"/>
      <c r="C163" s="193"/>
      <c r="D163" s="122"/>
      <c r="E163" s="91"/>
      <c r="F163" s="112"/>
    </row>
    <row r="164" spans="1:6" ht="15.75" x14ac:dyDescent="0.25">
      <c r="A164" s="86">
        <v>160</v>
      </c>
      <c r="B164" s="176"/>
      <c r="C164" s="194"/>
      <c r="D164" s="122"/>
      <c r="E164" s="91"/>
      <c r="F164" s="130"/>
    </row>
    <row r="165" spans="1:6" ht="15.75" x14ac:dyDescent="0.25">
      <c r="A165" s="86">
        <v>161</v>
      </c>
      <c r="B165" s="122"/>
      <c r="C165" s="118"/>
      <c r="D165" s="122"/>
      <c r="E165" s="91"/>
      <c r="F165" s="130"/>
    </row>
    <row r="166" spans="1:6" ht="15.75" x14ac:dyDescent="0.25">
      <c r="A166" s="86">
        <v>162</v>
      </c>
      <c r="B166" s="118"/>
      <c r="C166" s="195"/>
      <c r="D166" s="118"/>
      <c r="E166" s="91"/>
      <c r="F166" s="112"/>
    </row>
    <row r="167" spans="1:6" ht="15.75" x14ac:dyDescent="0.25">
      <c r="A167" s="86">
        <v>163</v>
      </c>
      <c r="B167" s="158"/>
      <c r="C167" s="195"/>
      <c r="D167" s="149"/>
      <c r="E167" s="91"/>
      <c r="F167" s="112"/>
    </row>
    <row r="168" spans="1:6" ht="15.75" x14ac:dyDescent="0.25">
      <c r="A168" s="86">
        <v>164</v>
      </c>
      <c r="B168" s="126"/>
      <c r="C168" s="198"/>
      <c r="D168" s="129"/>
      <c r="E168" s="128"/>
      <c r="F168" s="130"/>
    </row>
    <row r="169" spans="1:6" ht="15.75" x14ac:dyDescent="0.25">
      <c r="A169" s="86">
        <v>165</v>
      </c>
      <c r="B169" s="126"/>
      <c r="C169" s="198"/>
      <c r="D169" s="129"/>
      <c r="E169" s="128"/>
      <c r="F169" s="130"/>
    </row>
    <row r="170" spans="1:6" ht="15.75" x14ac:dyDescent="0.25">
      <c r="A170" s="86">
        <v>166</v>
      </c>
      <c r="B170" s="127"/>
      <c r="C170" s="126"/>
      <c r="D170" s="126"/>
      <c r="E170" s="128"/>
      <c r="F170" s="130"/>
    </row>
    <row r="171" spans="1:6" ht="15.75" x14ac:dyDescent="0.25">
      <c r="A171" s="86">
        <v>167</v>
      </c>
      <c r="B171" s="131"/>
      <c r="C171" s="197"/>
      <c r="D171" s="126"/>
      <c r="E171" s="128"/>
      <c r="F171" s="130"/>
    </row>
    <row r="172" spans="1:6" ht="15.75" x14ac:dyDescent="0.25">
      <c r="A172" s="86">
        <v>168</v>
      </c>
      <c r="B172" s="126"/>
      <c r="C172" s="198"/>
      <c r="D172" s="129"/>
      <c r="E172" s="128"/>
      <c r="F172" s="130"/>
    </row>
    <row r="173" spans="1:6" ht="15.75" x14ac:dyDescent="0.25">
      <c r="A173" s="86">
        <v>169</v>
      </c>
      <c r="B173" s="100"/>
      <c r="C173" s="108"/>
      <c r="D173" s="190"/>
      <c r="E173" s="91"/>
      <c r="F173" s="189"/>
    </row>
    <row r="174" spans="1:6" ht="15.75" x14ac:dyDescent="0.25">
      <c r="A174" s="86">
        <v>170</v>
      </c>
      <c r="B174" s="177"/>
      <c r="C174" s="107"/>
      <c r="D174" s="122"/>
      <c r="E174" s="93"/>
      <c r="F174" s="147"/>
    </row>
    <row r="175" spans="1:6" ht="15.75" x14ac:dyDescent="0.25">
      <c r="A175" s="86">
        <v>171</v>
      </c>
      <c r="B175" s="166"/>
      <c r="C175" s="107"/>
      <c r="D175" s="122"/>
      <c r="E175" s="93"/>
      <c r="F175" s="112"/>
    </row>
    <row r="176" spans="1:6" ht="15.75" x14ac:dyDescent="0.25">
      <c r="A176" s="86">
        <v>172</v>
      </c>
      <c r="B176" s="114"/>
      <c r="C176" s="118"/>
      <c r="D176" s="118"/>
      <c r="E176" s="93"/>
      <c r="F176" s="112"/>
    </row>
    <row r="177" spans="1:6" ht="15.75" x14ac:dyDescent="0.25">
      <c r="A177" s="86">
        <v>173</v>
      </c>
      <c r="B177" s="170"/>
      <c r="C177" s="107"/>
      <c r="D177" s="143"/>
      <c r="E177" s="93"/>
      <c r="F177" s="135"/>
    </row>
    <row r="178" spans="1:6" ht="15.75" x14ac:dyDescent="0.25">
      <c r="A178" s="86">
        <v>174</v>
      </c>
      <c r="B178" s="122"/>
      <c r="C178" s="118"/>
      <c r="D178" s="171"/>
      <c r="E178" s="93"/>
      <c r="F178" s="147"/>
    </row>
    <row r="179" spans="1:6" ht="15.75" x14ac:dyDescent="0.25">
      <c r="A179" s="86">
        <v>175</v>
      </c>
      <c r="B179" s="183"/>
      <c r="C179" s="118"/>
      <c r="D179" s="171"/>
      <c r="E179" s="93"/>
      <c r="F179" s="147"/>
    </row>
    <row r="180" spans="1:6" ht="15.75" x14ac:dyDescent="0.25">
      <c r="A180" s="86">
        <v>176</v>
      </c>
      <c r="B180" s="143"/>
      <c r="C180" s="118"/>
      <c r="D180" s="114"/>
      <c r="E180" s="93"/>
      <c r="F180" s="135"/>
    </row>
    <row r="181" spans="1:6" ht="15.75" x14ac:dyDescent="0.25">
      <c r="A181" s="86">
        <v>177</v>
      </c>
      <c r="B181" s="183"/>
      <c r="C181" s="104"/>
      <c r="D181" s="163"/>
      <c r="E181" s="93"/>
      <c r="F181" s="112"/>
    </row>
    <row r="182" spans="1:6" ht="15.75" x14ac:dyDescent="0.25">
      <c r="A182" s="86">
        <v>178</v>
      </c>
      <c r="B182" s="176"/>
      <c r="C182" s="118"/>
      <c r="D182" s="118"/>
      <c r="E182" s="93"/>
      <c r="F182" s="147"/>
    </row>
    <row r="183" spans="1:6" ht="15.75" x14ac:dyDescent="0.25">
      <c r="A183" s="86">
        <v>179</v>
      </c>
      <c r="B183" s="172"/>
      <c r="C183" s="108"/>
      <c r="D183" s="148"/>
      <c r="E183" s="93"/>
      <c r="F183" s="147"/>
    </row>
    <row r="184" spans="1:6" ht="15.75" x14ac:dyDescent="0.25">
      <c r="A184" s="86">
        <v>180</v>
      </c>
      <c r="B184" s="173"/>
      <c r="C184" s="195"/>
      <c r="D184" s="149"/>
      <c r="E184" s="93"/>
      <c r="F184" s="112"/>
    </row>
    <row r="185" spans="1:6" ht="15.75" x14ac:dyDescent="0.25">
      <c r="A185" s="86">
        <v>181</v>
      </c>
      <c r="B185" s="183"/>
      <c r="C185" s="107"/>
      <c r="D185" s="122"/>
      <c r="E185" s="93"/>
      <c r="F185" s="147"/>
    </row>
    <row r="186" spans="1:6" ht="15.75" x14ac:dyDescent="0.25">
      <c r="A186" s="86">
        <v>182</v>
      </c>
      <c r="B186" s="118"/>
      <c r="C186" s="107"/>
      <c r="D186" s="122"/>
      <c r="E186" s="93"/>
      <c r="F186" s="112"/>
    </row>
    <row r="187" spans="1:6" ht="15.75" x14ac:dyDescent="0.25">
      <c r="A187" s="86">
        <v>183</v>
      </c>
      <c r="B187" s="174"/>
      <c r="C187" s="195"/>
      <c r="D187" s="149"/>
      <c r="E187" s="93"/>
      <c r="F187" s="112"/>
    </row>
    <row r="188" spans="1:6" ht="15.75" x14ac:dyDescent="0.25">
      <c r="A188" s="86">
        <v>184</v>
      </c>
      <c r="B188" s="106"/>
      <c r="C188" s="192"/>
      <c r="D188" s="162"/>
      <c r="E188" s="91"/>
      <c r="F188" s="135"/>
    </row>
    <row r="189" spans="1:6" ht="15.75" x14ac:dyDescent="0.25">
      <c r="A189" s="86">
        <v>185</v>
      </c>
      <c r="B189" s="111"/>
      <c r="C189" s="195"/>
      <c r="D189" s="111"/>
      <c r="E189" s="91"/>
      <c r="F189" s="112"/>
    </row>
    <row r="190" spans="1:6" ht="15.75" x14ac:dyDescent="0.25">
      <c r="A190" s="86">
        <v>186</v>
      </c>
      <c r="B190" s="106"/>
      <c r="C190" s="195"/>
      <c r="D190" s="137"/>
      <c r="E190" s="91"/>
      <c r="F190" s="130"/>
    </row>
    <row r="191" spans="1:6" ht="15.75" x14ac:dyDescent="0.25">
      <c r="A191" s="86">
        <v>187</v>
      </c>
      <c r="B191" s="122"/>
      <c r="C191" s="192"/>
      <c r="D191" s="122"/>
      <c r="E191" s="184"/>
      <c r="F191" s="132"/>
    </row>
    <row r="192" spans="1:6" ht="15.75" x14ac:dyDescent="0.25">
      <c r="A192" s="86">
        <v>188</v>
      </c>
      <c r="B192" s="122"/>
      <c r="C192" s="194"/>
      <c r="D192" s="122"/>
      <c r="E192" s="184"/>
      <c r="F192" s="132"/>
    </row>
    <row r="193" spans="1:6" ht="15.75" x14ac:dyDescent="0.25">
      <c r="A193" s="86">
        <v>189</v>
      </c>
      <c r="B193" s="122"/>
      <c r="C193" s="192"/>
      <c r="D193" s="122"/>
      <c r="E193" s="184"/>
      <c r="F193" s="132"/>
    </row>
    <row r="194" spans="1:6" ht="15.75" x14ac:dyDescent="0.25">
      <c r="A194" s="86">
        <v>190</v>
      </c>
      <c r="B194" s="122"/>
      <c r="C194" s="192"/>
      <c r="D194" s="122"/>
      <c r="E194" s="184"/>
      <c r="F194" s="132"/>
    </row>
    <row r="195" spans="1:6" ht="15.75" x14ac:dyDescent="0.25">
      <c r="A195" s="79">
        <v>191</v>
      </c>
      <c r="B195" s="122"/>
      <c r="C195" s="192"/>
      <c r="D195" s="122"/>
      <c r="E195" s="184"/>
      <c r="F195" s="132"/>
    </row>
    <row r="196" spans="1:6" ht="15.75" x14ac:dyDescent="0.25">
      <c r="A196" s="79">
        <v>192</v>
      </c>
      <c r="B196" s="122"/>
      <c r="C196" s="196"/>
      <c r="D196" s="122"/>
      <c r="E196" s="184"/>
      <c r="F196" s="132"/>
    </row>
    <row r="197" spans="1:6" ht="15.75" x14ac:dyDescent="0.25">
      <c r="A197" s="79">
        <v>193</v>
      </c>
      <c r="B197" s="122"/>
      <c r="C197" s="192"/>
      <c r="D197" s="122"/>
      <c r="E197" s="184"/>
      <c r="F197" s="132"/>
    </row>
    <row r="198" spans="1:6" ht="15.75" x14ac:dyDescent="0.25">
      <c r="A198" s="79">
        <v>194</v>
      </c>
      <c r="B198" s="122"/>
      <c r="C198" s="192"/>
      <c r="D198" s="122"/>
      <c r="E198" s="184"/>
      <c r="F198" s="132"/>
    </row>
    <row r="199" spans="1:6" ht="15.75" x14ac:dyDescent="0.25">
      <c r="A199" s="79">
        <v>195</v>
      </c>
      <c r="B199" s="122"/>
      <c r="C199" s="122"/>
      <c r="D199" s="122"/>
      <c r="E199" s="184"/>
      <c r="F199" s="132"/>
    </row>
    <row r="200" spans="1:6" ht="15.75" x14ac:dyDescent="0.25">
      <c r="A200" s="79">
        <v>196</v>
      </c>
      <c r="B200" s="122"/>
      <c r="C200" s="122"/>
      <c r="D200" s="122"/>
      <c r="E200" s="184"/>
      <c r="F200" s="132"/>
    </row>
    <row r="201" spans="1:6" ht="15.75" x14ac:dyDescent="0.25">
      <c r="A201" s="79">
        <v>197</v>
      </c>
      <c r="B201" s="122"/>
      <c r="C201" s="192"/>
      <c r="D201" s="122"/>
      <c r="E201" s="184"/>
      <c r="F201" s="132"/>
    </row>
    <row r="202" spans="1:6" ht="15.75" x14ac:dyDescent="0.25">
      <c r="A202" s="79">
        <v>198</v>
      </c>
      <c r="B202" s="122"/>
      <c r="C202" s="192"/>
      <c r="D202" s="122"/>
      <c r="E202" s="184"/>
      <c r="F202" s="132"/>
    </row>
    <row r="203" spans="1:6" ht="15.75" x14ac:dyDescent="0.25">
      <c r="A203" s="79">
        <v>199</v>
      </c>
      <c r="B203" s="122"/>
      <c r="C203" s="194"/>
      <c r="D203" s="122"/>
      <c r="E203" s="184"/>
      <c r="F203" s="132"/>
    </row>
    <row r="204" spans="1:6" ht="15.75" x14ac:dyDescent="0.25">
      <c r="A204" s="79">
        <v>200</v>
      </c>
      <c r="B204" s="122"/>
      <c r="C204" s="192"/>
      <c r="D204" s="122"/>
      <c r="E204" s="184"/>
      <c r="F204" s="132"/>
    </row>
    <row r="205" spans="1:6" ht="15.75" x14ac:dyDescent="0.25">
      <c r="A205" s="79">
        <v>201</v>
      </c>
      <c r="B205" s="122"/>
      <c r="C205" s="195"/>
      <c r="D205" s="122"/>
      <c r="E205" s="184"/>
      <c r="F205" s="132"/>
    </row>
    <row r="206" spans="1:6" ht="15.75" x14ac:dyDescent="0.25">
      <c r="A206" s="79">
        <v>202</v>
      </c>
      <c r="B206" s="122"/>
      <c r="C206" s="122"/>
      <c r="D206" s="122"/>
      <c r="E206" s="184"/>
      <c r="F206" s="132"/>
    </row>
    <row r="207" spans="1:6" ht="15.75" x14ac:dyDescent="0.25">
      <c r="A207" s="79">
        <v>203</v>
      </c>
      <c r="B207" s="122"/>
      <c r="C207" s="196"/>
      <c r="D207" s="122"/>
      <c r="E207" s="184"/>
      <c r="F207" s="132"/>
    </row>
    <row r="208" spans="1:6" ht="15.75" x14ac:dyDescent="0.25">
      <c r="A208" s="79">
        <v>204</v>
      </c>
      <c r="B208" s="122"/>
      <c r="C208" s="192"/>
      <c r="D208" s="122"/>
      <c r="E208" s="184"/>
      <c r="F208" s="132"/>
    </row>
    <row r="209" spans="1:6" ht="15.75" x14ac:dyDescent="0.25">
      <c r="A209" s="79">
        <v>205</v>
      </c>
      <c r="B209" s="122"/>
      <c r="C209" s="192"/>
      <c r="D209" s="122"/>
      <c r="E209" s="184"/>
      <c r="F209" s="132"/>
    </row>
    <row r="210" spans="1:6" ht="15.75" x14ac:dyDescent="0.25">
      <c r="A210" s="79">
        <v>206</v>
      </c>
      <c r="B210" s="122"/>
      <c r="C210" s="122"/>
      <c r="D210" s="122"/>
      <c r="E210" s="184"/>
      <c r="F210" s="132"/>
    </row>
    <row r="211" spans="1:6" ht="15.75" x14ac:dyDescent="0.25">
      <c r="A211" s="79">
        <v>207</v>
      </c>
      <c r="B211" s="122"/>
      <c r="C211" s="192"/>
      <c r="D211" s="122"/>
      <c r="E211" s="184"/>
      <c r="F211" s="132"/>
    </row>
    <row r="212" spans="1:6" ht="15.75" x14ac:dyDescent="0.25">
      <c r="A212" s="79">
        <v>208</v>
      </c>
      <c r="B212" s="122"/>
      <c r="C212" s="122"/>
      <c r="D212" s="122"/>
      <c r="E212" s="184"/>
      <c r="F212" s="132"/>
    </row>
    <row r="213" spans="1:6" ht="15.75" x14ac:dyDescent="0.25">
      <c r="A213" s="79">
        <v>209</v>
      </c>
      <c r="B213" s="122"/>
      <c r="C213" s="122"/>
      <c r="D213" s="122"/>
      <c r="E213" s="184"/>
      <c r="F213" s="132"/>
    </row>
    <row r="214" spans="1:6" ht="15.75" x14ac:dyDescent="0.25">
      <c r="A214" s="79">
        <v>210</v>
      </c>
      <c r="B214" s="122"/>
      <c r="C214" s="196"/>
      <c r="D214" s="122"/>
      <c r="E214" s="184"/>
      <c r="F214" s="132"/>
    </row>
    <row r="215" spans="1:6" ht="15.75" x14ac:dyDescent="0.25">
      <c r="A215" s="79">
        <v>211</v>
      </c>
      <c r="B215" s="122"/>
      <c r="C215" s="196"/>
      <c r="D215" s="122"/>
      <c r="E215" s="184"/>
      <c r="F215" s="132"/>
    </row>
    <row r="216" spans="1:6" x14ac:dyDescent="0.25">
      <c r="A216" s="79">
        <v>212</v>
      </c>
      <c r="B216" s="80"/>
      <c r="C216" s="80"/>
      <c r="D216" s="80"/>
      <c r="E216" s="83"/>
      <c r="F216" s="89"/>
    </row>
    <row r="217" spans="1:6" x14ac:dyDescent="0.25">
      <c r="A217" s="79">
        <v>213</v>
      </c>
      <c r="B217" s="80"/>
      <c r="C217" s="80"/>
      <c r="D217" s="80"/>
      <c r="E217" s="83"/>
      <c r="F217" s="89"/>
    </row>
    <row r="218" spans="1:6" x14ac:dyDescent="0.25">
      <c r="A218" s="79">
        <v>214</v>
      </c>
      <c r="B218" s="80"/>
      <c r="C218" s="80"/>
      <c r="D218" s="80"/>
      <c r="E218" s="83"/>
      <c r="F218" s="89"/>
    </row>
    <row r="219" spans="1:6" x14ac:dyDescent="0.25">
      <c r="A219" s="79">
        <v>215</v>
      </c>
      <c r="B219" s="80"/>
      <c r="C219" s="80"/>
      <c r="D219" s="80"/>
      <c r="E219" s="83"/>
      <c r="F219" s="89"/>
    </row>
    <row r="220" spans="1:6" x14ac:dyDescent="0.25">
      <c r="A220" s="79">
        <v>216</v>
      </c>
      <c r="B220" s="80"/>
      <c r="C220" s="80"/>
      <c r="D220" s="80"/>
      <c r="E220" s="82"/>
      <c r="F220" s="89"/>
    </row>
    <row r="221" spans="1:6" x14ac:dyDescent="0.25">
      <c r="A221" s="79">
        <v>217</v>
      </c>
      <c r="B221" s="80"/>
      <c r="C221" s="80"/>
      <c r="D221" s="80"/>
      <c r="E221" s="83"/>
      <c r="F221" s="89"/>
    </row>
    <row r="222" spans="1:6" x14ac:dyDescent="0.25">
      <c r="A222" s="79">
        <v>218</v>
      </c>
      <c r="B222" s="80"/>
      <c r="C222" s="80"/>
      <c r="D222" s="80"/>
      <c r="E222" s="83"/>
      <c r="F222" s="89"/>
    </row>
    <row r="223" spans="1:6" x14ac:dyDescent="0.25">
      <c r="A223" s="79">
        <v>219</v>
      </c>
      <c r="B223" s="80"/>
      <c r="C223" s="80"/>
      <c r="D223" s="80"/>
      <c r="E223" s="83"/>
      <c r="F223" s="89"/>
    </row>
    <row r="224" spans="1:6" x14ac:dyDescent="0.25">
      <c r="A224" s="79">
        <v>220</v>
      </c>
      <c r="B224" s="80"/>
      <c r="C224" s="80"/>
      <c r="D224" s="80"/>
      <c r="E224" s="83"/>
      <c r="F224" s="89"/>
    </row>
    <row r="225" spans="1:6" x14ac:dyDescent="0.25">
      <c r="A225" s="79">
        <v>221</v>
      </c>
      <c r="B225" s="80"/>
      <c r="C225" s="80"/>
      <c r="D225" s="80"/>
      <c r="E225" s="83"/>
      <c r="F225" s="89"/>
    </row>
    <row r="226" spans="1:6" x14ac:dyDescent="0.25">
      <c r="A226" s="79">
        <v>222</v>
      </c>
      <c r="B226" s="80"/>
      <c r="C226" s="80"/>
      <c r="D226" s="80"/>
      <c r="E226" s="82"/>
      <c r="F226" s="89"/>
    </row>
    <row r="227" spans="1:6" x14ac:dyDescent="0.25">
      <c r="A227" s="79">
        <v>223</v>
      </c>
      <c r="B227" s="80"/>
      <c r="C227" s="80"/>
      <c r="D227" s="80"/>
      <c r="E227" s="83"/>
      <c r="F227" s="89"/>
    </row>
    <row r="228" spans="1:6" x14ac:dyDescent="0.25">
      <c r="A228" s="79">
        <v>224</v>
      </c>
      <c r="B228" s="80"/>
      <c r="C228" s="77"/>
      <c r="D228" s="82"/>
      <c r="E228" s="83"/>
      <c r="F228" s="89"/>
    </row>
    <row r="229" spans="1:6" x14ac:dyDescent="0.25">
      <c r="A229" s="79">
        <v>225</v>
      </c>
      <c r="B229" s="90"/>
      <c r="C229" s="90"/>
      <c r="D229" s="90"/>
      <c r="E229" s="84"/>
      <c r="F229" s="89"/>
    </row>
    <row r="230" spans="1:6" x14ac:dyDescent="0.25">
      <c r="A230" s="79">
        <v>226</v>
      </c>
      <c r="B230" s="80"/>
      <c r="C230" s="77"/>
      <c r="D230" s="82"/>
      <c r="E230" s="83"/>
      <c r="F230" s="89"/>
    </row>
    <row r="231" spans="1:6" x14ac:dyDescent="0.25">
      <c r="A231" s="79">
        <v>227</v>
      </c>
      <c r="B231" s="80"/>
      <c r="C231" s="80"/>
      <c r="D231" s="81"/>
      <c r="E231" s="82"/>
      <c r="F231" s="89"/>
    </row>
    <row r="232" spans="1:6" x14ac:dyDescent="0.25">
      <c r="A232" s="79">
        <v>228</v>
      </c>
      <c r="B232" s="80"/>
      <c r="C232" s="77"/>
      <c r="D232" s="83"/>
      <c r="E232" s="83"/>
      <c r="F232" s="89"/>
    </row>
  </sheetData>
  <sortState ref="A5:G42">
    <sortCondition descending="1" ref="F5:F42"/>
  </sortState>
  <mergeCells count="2">
    <mergeCell ref="A1:F1"/>
    <mergeCell ref="A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3"/>
  <sheetViews>
    <sheetView workbookViewId="0">
      <selection activeCell="D7" sqref="D7"/>
    </sheetView>
  </sheetViews>
  <sheetFormatPr defaultRowHeight="15" x14ac:dyDescent="0.25"/>
  <cols>
    <col min="1" max="1" width="5.42578125" customWidth="1"/>
    <col min="2" max="2" width="26.28515625" customWidth="1"/>
    <col min="3" max="3" width="37.42578125" customWidth="1"/>
    <col min="4" max="4" width="32" customWidth="1"/>
    <col min="5" max="5" width="21" customWidth="1"/>
    <col min="6" max="6" width="9.85546875" customWidth="1"/>
    <col min="7" max="7" width="10.5703125" customWidth="1"/>
  </cols>
  <sheetData>
    <row r="1" spans="1:7" ht="15.75" x14ac:dyDescent="0.25">
      <c r="A1" s="412" t="s">
        <v>12</v>
      </c>
      <c r="B1" s="412"/>
      <c r="C1" s="412"/>
      <c r="D1" s="412"/>
      <c r="E1" s="413"/>
      <c r="F1" s="413"/>
    </row>
    <row r="2" spans="1:7" ht="15.75" x14ac:dyDescent="0.25">
      <c r="A2" s="414" t="s">
        <v>0</v>
      </c>
      <c r="B2" s="414"/>
      <c r="C2" s="414"/>
      <c r="D2" s="414"/>
      <c r="E2" s="413"/>
      <c r="F2" s="413"/>
    </row>
    <row r="3" spans="1:7" ht="15.75" x14ac:dyDescent="0.25">
      <c r="A3" s="3"/>
      <c r="B3" s="5"/>
      <c r="C3" s="2" t="s">
        <v>1</v>
      </c>
      <c r="D3" s="2"/>
      <c r="E3" s="4"/>
      <c r="F3" s="1"/>
    </row>
    <row r="4" spans="1:7" ht="22.5" x14ac:dyDescent="0.25">
      <c r="A4" s="103" t="s">
        <v>2</v>
      </c>
      <c r="B4" s="348" t="s">
        <v>3</v>
      </c>
      <c r="C4" s="348" t="s">
        <v>4</v>
      </c>
      <c r="D4" s="348" t="s">
        <v>5</v>
      </c>
      <c r="E4" s="349" t="s">
        <v>6</v>
      </c>
      <c r="F4" s="350" t="s">
        <v>7</v>
      </c>
      <c r="G4" s="403" t="s">
        <v>141</v>
      </c>
    </row>
    <row r="5" spans="1:7" ht="15.75" x14ac:dyDescent="0.25">
      <c r="A5" s="9">
        <v>11</v>
      </c>
      <c r="B5" s="357" t="s">
        <v>121</v>
      </c>
      <c r="C5" s="358" t="s">
        <v>31</v>
      </c>
      <c r="D5" s="358" t="s">
        <v>98</v>
      </c>
      <c r="E5" s="129" t="s">
        <v>17</v>
      </c>
      <c r="F5" s="395">
        <v>19</v>
      </c>
      <c r="G5" s="407">
        <v>806</v>
      </c>
    </row>
    <row r="6" spans="1:7" ht="15.75" x14ac:dyDescent="0.25">
      <c r="A6" s="347">
        <v>2</v>
      </c>
      <c r="B6" s="354" t="s">
        <v>113</v>
      </c>
      <c r="C6" s="354" t="s">
        <v>15</v>
      </c>
      <c r="D6" s="354" t="s">
        <v>96</v>
      </c>
      <c r="E6" s="129" t="s">
        <v>17</v>
      </c>
      <c r="F6" s="395">
        <v>18</v>
      </c>
      <c r="G6" s="407">
        <v>807</v>
      </c>
    </row>
    <row r="7" spans="1:7" ht="15.75" x14ac:dyDescent="0.25">
      <c r="A7" s="347">
        <v>3</v>
      </c>
      <c r="B7" s="354" t="s">
        <v>114</v>
      </c>
      <c r="C7" s="356" t="s">
        <v>15</v>
      </c>
      <c r="D7" s="354" t="s">
        <v>65</v>
      </c>
      <c r="E7" s="129" t="s">
        <v>17</v>
      </c>
      <c r="F7" s="395">
        <v>17</v>
      </c>
      <c r="G7" s="407">
        <v>805</v>
      </c>
    </row>
    <row r="8" spans="1:7" ht="15.75" x14ac:dyDescent="0.25">
      <c r="A8" s="9">
        <v>9</v>
      </c>
      <c r="B8" s="362" t="s">
        <v>119</v>
      </c>
      <c r="C8" s="363" t="s">
        <v>15</v>
      </c>
      <c r="D8" s="364" t="s">
        <v>96</v>
      </c>
      <c r="E8" s="129" t="s">
        <v>17</v>
      </c>
      <c r="F8" s="395">
        <v>17</v>
      </c>
      <c r="G8" s="407">
        <v>808</v>
      </c>
    </row>
    <row r="9" spans="1:7" ht="15.75" x14ac:dyDescent="0.25">
      <c r="A9" s="9">
        <v>12</v>
      </c>
      <c r="B9" s="356" t="s">
        <v>122</v>
      </c>
      <c r="C9" s="356" t="s">
        <v>31</v>
      </c>
      <c r="D9" s="356" t="s">
        <v>98</v>
      </c>
      <c r="E9" s="398" t="s">
        <v>17</v>
      </c>
      <c r="F9" s="395">
        <v>16</v>
      </c>
      <c r="G9" s="407">
        <v>813</v>
      </c>
    </row>
    <row r="10" spans="1:7" ht="15.75" x14ac:dyDescent="0.25">
      <c r="A10" s="9">
        <v>16</v>
      </c>
      <c r="B10" s="354" t="s">
        <v>126</v>
      </c>
      <c r="C10" s="370" t="s">
        <v>41</v>
      </c>
      <c r="D10" s="354" t="s">
        <v>108</v>
      </c>
      <c r="E10" s="129" t="s">
        <v>17</v>
      </c>
      <c r="F10" s="395">
        <v>16</v>
      </c>
      <c r="G10" s="407">
        <v>823</v>
      </c>
    </row>
    <row r="11" spans="1:7" ht="15.75" x14ac:dyDescent="0.25">
      <c r="A11" s="9">
        <v>23</v>
      </c>
      <c r="B11" s="367" t="s">
        <v>134</v>
      </c>
      <c r="C11" s="367" t="s">
        <v>53</v>
      </c>
      <c r="D11" s="367" t="s">
        <v>133</v>
      </c>
      <c r="E11" s="129" t="s">
        <v>17</v>
      </c>
      <c r="F11" s="395">
        <v>16</v>
      </c>
      <c r="G11" s="407">
        <v>812</v>
      </c>
    </row>
    <row r="12" spans="1:7" ht="15.75" x14ac:dyDescent="0.25">
      <c r="A12" s="9">
        <v>7</v>
      </c>
      <c r="B12" s="354" t="s">
        <v>117</v>
      </c>
      <c r="C12" s="353" t="s">
        <v>15</v>
      </c>
      <c r="D12" s="354" t="s">
        <v>65</v>
      </c>
      <c r="E12" s="129" t="s">
        <v>17</v>
      </c>
      <c r="F12" s="395">
        <v>15</v>
      </c>
      <c r="G12" s="407">
        <v>821</v>
      </c>
    </row>
    <row r="13" spans="1:7" ht="15.75" x14ac:dyDescent="0.25">
      <c r="A13" s="9">
        <v>10</v>
      </c>
      <c r="B13" s="365" t="s">
        <v>120</v>
      </c>
      <c r="C13" s="366" t="s">
        <v>31</v>
      </c>
      <c r="D13" s="354" t="s">
        <v>98</v>
      </c>
      <c r="E13" s="397" t="s">
        <v>17</v>
      </c>
      <c r="F13" s="395">
        <v>15</v>
      </c>
      <c r="G13" s="407">
        <v>804</v>
      </c>
    </row>
    <row r="14" spans="1:7" ht="15.75" x14ac:dyDescent="0.25">
      <c r="A14" s="9">
        <v>22</v>
      </c>
      <c r="B14" s="357" t="s">
        <v>132</v>
      </c>
      <c r="C14" s="358" t="s">
        <v>49</v>
      </c>
      <c r="D14" s="358" t="s">
        <v>111</v>
      </c>
      <c r="E14" s="397" t="s">
        <v>17</v>
      </c>
      <c r="F14" s="395">
        <v>15</v>
      </c>
      <c r="G14" s="407">
        <v>820</v>
      </c>
    </row>
    <row r="15" spans="1:7" ht="15.75" x14ac:dyDescent="0.25">
      <c r="A15" s="347">
        <v>1</v>
      </c>
      <c r="B15" s="351" t="s">
        <v>112</v>
      </c>
      <c r="C15" s="352" t="s">
        <v>15</v>
      </c>
      <c r="D15" s="353" t="s">
        <v>57</v>
      </c>
      <c r="E15" s="397" t="s">
        <v>17</v>
      </c>
      <c r="F15" s="395">
        <v>14</v>
      </c>
      <c r="G15" s="407">
        <v>803</v>
      </c>
    </row>
    <row r="16" spans="1:7" ht="15.75" x14ac:dyDescent="0.25">
      <c r="A16" s="9">
        <v>6</v>
      </c>
      <c r="B16" s="361" t="s">
        <v>116</v>
      </c>
      <c r="C16" s="355" t="s">
        <v>15</v>
      </c>
      <c r="D16" s="361" t="s">
        <v>65</v>
      </c>
      <c r="E16" s="129" t="s">
        <v>17</v>
      </c>
      <c r="F16" s="395">
        <v>13</v>
      </c>
      <c r="G16" s="407">
        <v>814</v>
      </c>
    </row>
    <row r="17" spans="1:7" ht="15.75" x14ac:dyDescent="0.25">
      <c r="A17" s="9">
        <v>8</v>
      </c>
      <c r="B17" s="357" t="s">
        <v>118</v>
      </c>
      <c r="C17" s="358" t="s">
        <v>15</v>
      </c>
      <c r="D17" s="358" t="s">
        <v>65</v>
      </c>
      <c r="E17" s="129" t="s">
        <v>17</v>
      </c>
      <c r="F17" s="395">
        <v>13</v>
      </c>
      <c r="G17" s="407">
        <v>822</v>
      </c>
    </row>
    <row r="18" spans="1:7" ht="15.75" x14ac:dyDescent="0.25">
      <c r="A18" s="9">
        <v>14</v>
      </c>
      <c r="B18" s="367" t="s">
        <v>124</v>
      </c>
      <c r="C18" s="363" t="s">
        <v>31</v>
      </c>
      <c r="D18" s="367" t="s">
        <v>98</v>
      </c>
      <c r="E18" s="129" t="s">
        <v>17</v>
      </c>
      <c r="F18" s="395">
        <v>13</v>
      </c>
      <c r="G18" s="407">
        <v>818</v>
      </c>
    </row>
    <row r="19" spans="1:7" ht="15.75" x14ac:dyDescent="0.25">
      <c r="A19" s="9">
        <v>18</v>
      </c>
      <c r="B19" s="371" t="s">
        <v>128</v>
      </c>
      <c r="C19" s="372" t="s">
        <v>41</v>
      </c>
      <c r="D19" s="356" t="s">
        <v>40</v>
      </c>
      <c r="E19" s="398" t="s">
        <v>17</v>
      </c>
      <c r="F19" s="395">
        <v>13</v>
      </c>
      <c r="G19" s="407">
        <v>817</v>
      </c>
    </row>
    <row r="20" spans="1:7" ht="15.75" x14ac:dyDescent="0.25">
      <c r="A20" s="9">
        <v>24</v>
      </c>
      <c r="B20" s="364" t="s">
        <v>135</v>
      </c>
      <c r="C20" s="363" t="s">
        <v>53</v>
      </c>
      <c r="D20" s="374" t="s">
        <v>133</v>
      </c>
      <c r="E20" s="129" t="s">
        <v>17</v>
      </c>
      <c r="F20" s="395">
        <v>13</v>
      </c>
      <c r="G20" s="407">
        <v>816</v>
      </c>
    </row>
    <row r="21" spans="1:7" ht="15.75" x14ac:dyDescent="0.25">
      <c r="A21" s="347">
        <v>4</v>
      </c>
      <c r="B21" s="357" t="s">
        <v>34</v>
      </c>
      <c r="C21" s="358" t="s">
        <v>15</v>
      </c>
      <c r="D21" s="358" t="s">
        <v>65</v>
      </c>
      <c r="E21" s="129" t="s">
        <v>17</v>
      </c>
      <c r="F21" s="395">
        <v>12</v>
      </c>
      <c r="G21" s="407">
        <v>809</v>
      </c>
    </row>
    <row r="22" spans="1:7" ht="15.75" x14ac:dyDescent="0.25">
      <c r="A22" s="347">
        <v>5</v>
      </c>
      <c r="B22" s="359" t="s">
        <v>115</v>
      </c>
      <c r="C22" s="360" t="s">
        <v>15</v>
      </c>
      <c r="D22" s="359" t="s">
        <v>96</v>
      </c>
      <c r="E22" s="129" t="s">
        <v>17</v>
      </c>
      <c r="F22" s="395">
        <v>12</v>
      </c>
      <c r="G22" s="407">
        <v>826</v>
      </c>
    </row>
    <row r="23" spans="1:7" ht="15.75" x14ac:dyDescent="0.25">
      <c r="A23" s="9">
        <v>13</v>
      </c>
      <c r="B23" s="361" t="s">
        <v>123</v>
      </c>
      <c r="C23" s="355" t="s">
        <v>31</v>
      </c>
      <c r="D23" s="355" t="s">
        <v>98</v>
      </c>
      <c r="E23" s="129" t="s">
        <v>17</v>
      </c>
      <c r="F23" s="395">
        <v>11</v>
      </c>
      <c r="G23" s="407">
        <v>811</v>
      </c>
    </row>
    <row r="24" spans="1:7" ht="15.75" x14ac:dyDescent="0.25">
      <c r="A24" s="9">
        <v>20</v>
      </c>
      <c r="B24" s="361" t="s">
        <v>130</v>
      </c>
      <c r="C24" s="355" t="s">
        <v>41</v>
      </c>
      <c r="D24" s="373" t="s">
        <v>40</v>
      </c>
      <c r="E24" s="129" t="s">
        <v>17</v>
      </c>
      <c r="F24" s="395">
        <v>9</v>
      </c>
      <c r="G24" s="407">
        <v>824</v>
      </c>
    </row>
    <row r="25" spans="1:7" ht="15.75" x14ac:dyDescent="0.25">
      <c r="A25" s="9">
        <v>17</v>
      </c>
      <c r="B25" s="354" t="s">
        <v>127</v>
      </c>
      <c r="C25" s="354" t="s">
        <v>41</v>
      </c>
      <c r="D25" s="354" t="s">
        <v>108</v>
      </c>
      <c r="E25" s="129" t="s">
        <v>17</v>
      </c>
      <c r="F25" s="395">
        <v>7</v>
      </c>
      <c r="G25" s="407">
        <v>819</v>
      </c>
    </row>
    <row r="26" spans="1:7" ht="15.75" x14ac:dyDescent="0.25">
      <c r="A26" s="9">
        <v>19</v>
      </c>
      <c r="B26" s="369" t="s">
        <v>129</v>
      </c>
      <c r="C26" s="355" t="s">
        <v>41</v>
      </c>
      <c r="D26" s="369" t="s">
        <v>108</v>
      </c>
      <c r="E26" s="129" t="s">
        <v>17</v>
      </c>
      <c r="F26" s="395">
        <v>7</v>
      </c>
      <c r="G26" s="407">
        <v>810</v>
      </c>
    </row>
    <row r="27" spans="1:7" ht="15.75" x14ac:dyDescent="0.25">
      <c r="A27" s="9">
        <v>21</v>
      </c>
      <c r="B27" s="357" t="s">
        <v>131</v>
      </c>
      <c r="C27" s="358" t="s">
        <v>49</v>
      </c>
      <c r="D27" s="358" t="s">
        <v>111</v>
      </c>
      <c r="E27" s="129" t="s">
        <v>17</v>
      </c>
      <c r="F27" s="395">
        <v>6</v>
      </c>
      <c r="G27" s="407">
        <v>815</v>
      </c>
    </row>
    <row r="28" spans="1:7" ht="15.75" x14ac:dyDescent="0.25">
      <c r="A28" s="9">
        <v>15</v>
      </c>
      <c r="B28" s="368" t="s">
        <v>125</v>
      </c>
      <c r="C28" s="369" t="s">
        <v>38</v>
      </c>
      <c r="D28" s="368" t="s">
        <v>39</v>
      </c>
      <c r="E28" s="129" t="s">
        <v>17</v>
      </c>
      <c r="F28" s="395"/>
    </row>
    <row r="29" spans="1:7" ht="15.75" x14ac:dyDescent="0.25">
      <c r="A29" s="9">
        <v>25</v>
      </c>
      <c r="B29" s="354" t="s">
        <v>136</v>
      </c>
      <c r="C29" s="375" t="s">
        <v>53</v>
      </c>
      <c r="D29" s="354" t="s">
        <v>133</v>
      </c>
      <c r="E29" s="397" t="s">
        <v>17</v>
      </c>
      <c r="F29" s="395"/>
    </row>
    <row r="30" spans="1:7" ht="15.75" x14ac:dyDescent="0.25">
      <c r="A30" s="9">
        <v>26</v>
      </c>
      <c r="B30" s="367"/>
      <c r="C30" s="367"/>
      <c r="D30" s="367"/>
      <c r="E30" s="397"/>
      <c r="F30" s="395"/>
    </row>
    <row r="31" spans="1:7" ht="15.75" x14ac:dyDescent="0.25">
      <c r="A31" s="9">
        <v>27</v>
      </c>
      <c r="B31" s="367"/>
      <c r="C31" s="367"/>
      <c r="D31" s="367"/>
      <c r="E31" s="129"/>
      <c r="F31" s="395"/>
    </row>
    <row r="32" spans="1:7" ht="15.75" x14ac:dyDescent="0.25">
      <c r="A32" s="9">
        <v>28</v>
      </c>
      <c r="B32" s="376"/>
      <c r="C32" s="377"/>
      <c r="D32" s="376"/>
      <c r="E32" s="129"/>
      <c r="F32" s="395"/>
    </row>
    <row r="33" spans="1:6" ht="15.75" x14ac:dyDescent="0.25">
      <c r="A33" s="9">
        <v>29</v>
      </c>
      <c r="B33" s="354"/>
      <c r="C33" s="378"/>
      <c r="D33" s="354"/>
      <c r="E33" s="129"/>
      <c r="F33" s="395"/>
    </row>
    <row r="34" spans="1:6" ht="15.75" x14ac:dyDescent="0.25">
      <c r="A34" s="9">
        <v>30</v>
      </c>
      <c r="B34" s="355"/>
      <c r="C34" s="379"/>
      <c r="D34" s="361"/>
      <c r="E34" s="129"/>
      <c r="F34" s="395"/>
    </row>
    <row r="35" spans="1:6" ht="15.75" x14ac:dyDescent="0.25">
      <c r="A35" s="9">
        <v>31</v>
      </c>
      <c r="B35" s="357"/>
      <c r="C35" s="380"/>
      <c r="D35" s="358"/>
      <c r="E35" s="129"/>
      <c r="F35" s="395"/>
    </row>
    <row r="36" spans="1:6" ht="15.75" x14ac:dyDescent="0.25">
      <c r="A36" s="9">
        <v>32</v>
      </c>
      <c r="B36" s="381"/>
      <c r="C36" s="355"/>
      <c r="D36" s="354"/>
      <c r="E36" s="397"/>
      <c r="F36" s="395"/>
    </row>
    <row r="37" spans="1:6" ht="15.75" x14ac:dyDescent="0.25">
      <c r="A37" s="9">
        <v>33</v>
      </c>
      <c r="B37" s="357"/>
      <c r="C37" s="380"/>
      <c r="D37" s="358"/>
      <c r="E37" s="129"/>
      <c r="F37" s="395"/>
    </row>
    <row r="38" spans="1:6" ht="15.75" x14ac:dyDescent="0.25">
      <c r="A38" s="9">
        <v>34</v>
      </c>
      <c r="B38" s="382"/>
      <c r="C38" s="360"/>
      <c r="D38" s="382"/>
      <c r="E38" s="397"/>
      <c r="F38" s="395"/>
    </row>
    <row r="39" spans="1:6" ht="15.75" x14ac:dyDescent="0.25">
      <c r="A39" s="9">
        <v>35</v>
      </c>
      <c r="B39" s="353"/>
      <c r="C39" s="378"/>
      <c r="D39" s="353"/>
      <c r="E39" s="398"/>
      <c r="F39" s="395"/>
    </row>
    <row r="40" spans="1:6" ht="15.75" x14ac:dyDescent="0.25">
      <c r="A40" s="9">
        <v>36</v>
      </c>
      <c r="B40" s="383"/>
      <c r="C40" s="384"/>
      <c r="D40" s="383"/>
      <c r="E40" s="397"/>
      <c r="F40" s="395"/>
    </row>
    <row r="41" spans="1:6" ht="15.75" x14ac:dyDescent="0.25">
      <c r="A41" s="9">
        <v>37</v>
      </c>
      <c r="B41" s="367"/>
      <c r="C41" s="383"/>
      <c r="D41" s="367"/>
      <c r="E41" s="129"/>
      <c r="F41" s="395"/>
    </row>
    <row r="42" spans="1:6" ht="15.75" x14ac:dyDescent="0.25">
      <c r="A42" s="9">
        <v>38</v>
      </c>
      <c r="B42" s="354"/>
      <c r="C42" s="354"/>
      <c r="D42" s="354"/>
      <c r="E42" s="129"/>
      <c r="F42" s="395"/>
    </row>
    <row r="43" spans="1:6" ht="15.75" x14ac:dyDescent="0.25">
      <c r="A43" s="9">
        <v>39</v>
      </c>
      <c r="B43" s="357"/>
      <c r="C43" s="380"/>
      <c r="D43" s="358"/>
      <c r="E43" s="129"/>
      <c r="F43" s="395"/>
    </row>
    <row r="44" spans="1:6" ht="15.75" x14ac:dyDescent="0.25">
      <c r="A44" s="9">
        <v>40</v>
      </c>
      <c r="B44" s="361"/>
      <c r="C44" s="355"/>
      <c r="D44" s="373"/>
      <c r="E44" s="129"/>
      <c r="F44" s="395"/>
    </row>
    <row r="45" spans="1:6" ht="15.75" x14ac:dyDescent="0.25">
      <c r="A45" s="9">
        <v>41</v>
      </c>
      <c r="B45" s="385"/>
      <c r="C45" s="386"/>
      <c r="D45" s="361"/>
      <c r="E45" s="129"/>
      <c r="F45" s="395"/>
    </row>
    <row r="46" spans="1:6" ht="15.75" x14ac:dyDescent="0.25">
      <c r="A46" s="9">
        <v>42</v>
      </c>
      <c r="B46" s="368"/>
      <c r="C46" s="369"/>
      <c r="D46" s="368"/>
      <c r="E46" s="129"/>
      <c r="F46" s="395"/>
    </row>
    <row r="47" spans="1:6" ht="15.75" x14ac:dyDescent="0.25">
      <c r="A47" s="9">
        <v>43</v>
      </c>
      <c r="B47" s="354"/>
      <c r="C47" s="355"/>
      <c r="D47" s="354"/>
      <c r="E47" s="129"/>
      <c r="F47" s="395"/>
    </row>
    <row r="48" spans="1:6" ht="15.75" x14ac:dyDescent="0.25">
      <c r="A48" s="9">
        <v>44</v>
      </c>
      <c r="B48" s="367"/>
      <c r="C48" s="361"/>
      <c r="D48" s="367"/>
      <c r="E48" s="129"/>
      <c r="F48" s="395"/>
    </row>
    <row r="49" spans="1:6" ht="15.75" x14ac:dyDescent="0.25">
      <c r="A49" s="9">
        <v>45</v>
      </c>
      <c r="B49" s="367"/>
      <c r="C49" s="367"/>
      <c r="D49" s="367"/>
      <c r="E49" s="129"/>
      <c r="F49" s="395"/>
    </row>
    <row r="50" spans="1:6" ht="15.75" x14ac:dyDescent="0.25">
      <c r="A50" s="9">
        <v>46</v>
      </c>
      <c r="B50" s="364"/>
      <c r="C50" s="363"/>
      <c r="D50" s="364"/>
      <c r="E50" s="129"/>
      <c r="F50" s="395"/>
    </row>
    <row r="51" spans="1:6" ht="15.75" x14ac:dyDescent="0.25">
      <c r="A51" s="9">
        <v>47</v>
      </c>
      <c r="B51" s="387"/>
      <c r="C51" s="363"/>
      <c r="D51" s="388"/>
      <c r="E51" s="399"/>
      <c r="F51" s="395"/>
    </row>
    <row r="52" spans="1:6" ht="15.75" x14ac:dyDescent="0.25">
      <c r="A52" s="9">
        <v>48</v>
      </c>
      <c r="B52" s="354"/>
      <c r="C52" s="389"/>
      <c r="D52" s="354"/>
      <c r="E52" s="397"/>
      <c r="F52" s="395"/>
    </row>
    <row r="53" spans="1:6" ht="15.75" x14ac:dyDescent="0.25">
      <c r="A53" s="9">
        <v>49</v>
      </c>
      <c r="B53" s="354"/>
      <c r="C53" s="378"/>
      <c r="D53" s="354"/>
      <c r="E53" s="129"/>
      <c r="F53" s="395"/>
    </row>
    <row r="54" spans="1:6" ht="15.75" x14ac:dyDescent="0.25">
      <c r="A54" s="9">
        <v>50</v>
      </c>
      <c r="B54" s="361"/>
      <c r="C54" s="355"/>
      <c r="D54" s="355"/>
      <c r="E54" s="129"/>
      <c r="F54" s="395"/>
    </row>
    <row r="55" spans="1:6" ht="15.75" x14ac:dyDescent="0.25">
      <c r="A55" s="9">
        <v>51</v>
      </c>
      <c r="B55" s="381"/>
      <c r="C55" s="366"/>
      <c r="D55" s="354"/>
      <c r="E55" s="397"/>
      <c r="F55" s="395"/>
    </row>
    <row r="56" spans="1:6" ht="15.75" x14ac:dyDescent="0.25">
      <c r="A56" s="9">
        <v>52</v>
      </c>
      <c r="B56" s="383"/>
      <c r="C56" s="383"/>
      <c r="D56" s="383"/>
      <c r="E56" s="129"/>
      <c r="F56" s="395"/>
    </row>
    <row r="57" spans="1:6" ht="15.75" x14ac:dyDescent="0.25">
      <c r="A57" s="9">
        <v>53</v>
      </c>
      <c r="B57" s="362"/>
      <c r="C57" s="363"/>
      <c r="D57" s="364"/>
      <c r="E57" s="129"/>
      <c r="F57" s="395"/>
    </row>
    <row r="58" spans="1:6" ht="15.75" x14ac:dyDescent="0.25">
      <c r="A58" s="9">
        <v>54</v>
      </c>
      <c r="B58" s="355"/>
      <c r="C58" s="355"/>
      <c r="D58" s="355"/>
      <c r="E58" s="129"/>
      <c r="F58" s="395"/>
    </row>
    <row r="59" spans="1:6" ht="15.75" x14ac:dyDescent="0.25">
      <c r="A59" s="9">
        <v>55</v>
      </c>
      <c r="B59" s="364"/>
      <c r="C59" s="363"/>
      <c r="D59" s="364"/>
      <c r="E59" s="397"/>
      <c r="F59" s="395"/>
    </row>
    <row r="60" spans="1:6" ht="15.75" x14ac:dyDescent="0.25">
      <c r="A60" s="9">
        <v>56</v>
      </c>
      <c r="B60" s="367"/>
      <c r="C60" s="367"/>
      <c r="D60" s="367"/>
      <c r="E60" s="397"/>
      <c r="F60" s="395"/>
    </row>
    <row r="61" spans="1:6" ht="15.75" x14ac:dyDescent="0.25">
      <c r="A61" s="9">
        <v>57</v>
      </c>
      <c r="B61" s="390"/>
      <c r="C61" s="357"/>
      <c r="D61" s="358"/>
      <c r="E61" s="397"/>
      <c r="F61" s="395"/>
    </row>
    <row r="62" spans="1:6" ht="15.75" x14ac:dyDescent="0.25">
      <c r="A62" s="9">
        <v>58</v>
      </c>
      <c r="B62" s="357"/>
      <c r="C62" s="352"/>
      <c r="D62" s="379"/>
      <c r="E62" s="397"/>
      <c r="F62" s="395"/>
    </row>
    <row r="63" spans="1:6" ht="15.75" x14ac:dyDescent="0.25">
      <c r="A63" s="9">
        <v>59</v>
      </c>
      <c r="B63" s="390"/>
      <c r="C63" s="357"/>
      <c r="D63" s="358"/>
      <c r="E63" s="129"/>
      <c r="F63" s="395"/>
    </row>
    <row r="64" spans="1:6" ht="15.75" x14ac:dyDescent="0.25">
      <c r="A64" s="9">
        <v>60</v>
      </c>
      <c r="B64" s="362"/>
      <c r="C64" s="363"/>
      <c r="D64" s="364"/>
      <c r="E64" s="129"/>
      <c r="F64" s="395"/>
    </row>
    <row r="65" spans="1:6" ht="15.75" x14ac:dyDescent="0.25">
      <c r="A65" s="9">
        <v>61</v>
      </c>
      <c r="B65" s="354"/>
      <c r="C65" s="391"/>
      <c r="D65" s="355"/>
      <c r="E65" s="129"/>
      <c r="F65" s="395"/>
    </row>
    <row r="66" spans="1:6" ht="15.75" x14ac:dyDescent="0.25">
      <c r="A66" s="9">
        <v>62</v>
      </c>
      <c r="B66" s="357"/>
      <c r="C66" s="357"/>
      <c r="D66" s="358"/>
      <c r="E66" s="129"/>
      <c r="F66" s="395"/>
    </row>
    <row r="67" spans="1:6" ht="15.75" x14ac:dyDescent="0.25">
      <c r="A67" s="9">
        <v>63</v>
      </c>
      <c r="B67" s="364"/>
      <c r="C67" s="369"/>
      <c r="D67" s="364"/>
      <c r="E67" s="129"/>
      <c r="F67" s="395"/>
    </row>
    <row r="68" spans="1:6" ht="15.75" x14ac:dyDescent="0.25">
      <c r="A68" s="9">
        <v>64</v>
      </c>
      <c r="B68" s="354"/>
      <c r="C68" s="361"/>
      <c r="D68" s="354"/>
      <c r="E68" s="129"/>
      <c r="F68" s="395"/>
    </row>
    <row r="69" spans="1:6" ht="15.75" x14ac:dyDescent="0.25">
      <c r="A69" s="9">
        <v>65</v>
      </c>
      <c r="B69" s="376"/>
      <c r="C69" s="377"/>
      <c r="D69" s="376"/>
      <c r="E69" s="129"/>
      <c r="F69" s="395"/>
    </row>
    <row r="70" spans="1:6" ht="15.75" x14ac:dyDescent="0.25">
      <c r="A70" s="9">
        <v>66</v>
      </c>
      <c r="B70" s="357"/>
      <c r="C70" s="380"/>
      <c r="D70" s="358"/>
      <c r="E70" s="129"/>
      <c r="F70" s="395"/>
    </row>
    <row r="71" spans="1:6" ht="15.75" x14ac:dyDescent="0.25">
      <c r="A71" s="9">
        <v>67</v>
      </c>
      <c r="B71" s="355"/>
      <c r="C71" s="355"/>
      <c r="D71" s="355"/>
      <c r="E71" s="129"/>
      <c r="F71" s="395"/>
    </row>
    <row r="72" spans="1:6" ht="16.5" thickBot="1" x14ac:dyDescent="0.3">
      <c r="A72" s="9">
        <v>68</v>
      </c>
      <c r="B72" s="392"/>
      <c r="C72" s="393"/>
      <c r="D72" s="394"/>
      <c r="E72" s="400"/>
      <c r="F72" s="396"/>
    </row>
    <row r="73" spans="1:6" ht="15.75" x14ac:dyDescent="0.25">
      <c r="A73" s="9">
        <v>69</v>
      </c>
      <c r="B73" s="345"/>
      <c r="C73" s="11"/>
      <c r="D73" s="345"/>
      <c r="E73" s="346"/>
      <c r="F73" s="346"/>
    </row>
    <row r="74" spans="1:6" ht="15.75" x14ac:dyDescent="0.25">
      <c r="A74" s="9">
        <v>70</v>
      </c>
      <c r="B74" s="22"/>
      <c r="C74" s="13"/>
      <c r="D74" s="22"/>
      <c r="E74" s="20"/>
      <c r="F74" s="20"/>
    </row>
    <row r="75" spans="1:6" ht="15.75" x14ac:dyDescent="0.25">
      <c r="A75" s="9">
        <v>71</v>
      </c>
      <c r="B75" s="13"/>
      <c r="C75" s="13"/>
      <c r="D75" s="13"/>
      <c r="E75" s="20"/>
      <c r="F75" s="15"/>
    </row>
    <row r="76" spans="1:6" ht="15.75" x14ac:dyDescent="0.25">
      <c r="A76" s="9">
        <v>72</v>
      </c>
      <c r="B76" s="11"/>
      <c r="C76" s="17"/>
      <c r="D76" s="13"/>
      <c r="E76" s="20"/>
      <c r="F76" s="15"/>
    </row>
    <row r="77" spans="1:6" ht="15.75" x14ac:dyDescent="0.25">
      <c r="A77" s="9">
        <v>73</v>
      </c>
      <c r="B77" s="13"/>
      <c r="C77" s="18"/>
      <c r="D77" s="13"/>
      <c r="E77" s="20"/>
      <c r="F77" s="15"/>
    </row>
    <row r="78" spans="1:6" ht="15.75" x14ac:dyDescent="0.25">
      <c r="A78" s="9">
        <v>74</v>
      </c>
      <c r="B78" s="13"/>
      <c r="C78" s="17"/>
      <c r="D78" s="13"/>
      <c r="E78" s="20"/>
      <c r="F78" s="15"/>
    </row>
    <row r="79" spans="1:6" ht="15.75" x14ac:dyDescent="0.25">
      <c r="A79" s="9">
        <v>75</v>
      </c>
      <c r="B79" s="19"/>
      <c r="C79" s="17"/>
      <c r="D79" s="13"/>
      <c r="E79" s="20"/>
      <c r="F79" s="15"/>
    </row>
    <row r="80" spans="1:6" ht="15.75" x14ac:dyDescent="0.25">
      <c r="A80" s="9">
        <v>76</v>
      </c>
      <c r="B80" s="22"/>
      <c r="C80" s="17"/>
      <c r="D80" s="13"/>
      <c r="E80" s="20"/>
      <c r="F80" s="20"/>
    </row>
    <row r="81" spans="1:6" ht="15.75" x14ac:dyDescent="0.25">
      <c r="A81" s="9">
        <v>77</v>
      </c>
      <c r="B81" s="22"/>
      <c r="C81" s="17"/>
      <c r="D81" s="13"/>
      <c r="E81" s="20"/>
      <c r="F81" s="15"/>
    </row>
    <row r="82" spans="1:6" ht="15.75" x14ac:dyDescent="0.25">
      <c r="A82" s="9">
        <v>78</v>
      </c>
      <c r="B82" s="13"/>
      <c r="C82" s="16"/>
      <c r="D82" s="13"/>
      <c r="E82" s="20"/>
      <c r="F82" s="15"/>
    </row>
    <row r="83" spans="1:6" ht="15.75" x14ac:dyDescent="0.25">
      <c r="A83" s="8">
        <v>79</v>
      </c>
      <c r="B83" s="22"/>
      <c r="C83" s="13"/>
      <c r="D83" s="22"/>
      <c r="E83" s="20"/>
      <c r="F83" s="20"/>
    </row>
    <row r="84" spans="1:6" ht="15.75" x14ac:dyDescent="0.25">
      <c r="A84" s="8">
        <v>80</v>
      </c>
      <c r="B84" s="19"/>
      <c r="C84" s="50"/>
      <c r="D84" s="19"/>
      <c r="E84" s="20"/>
      <c r="F84" s="15"/>
    </row>
    <row r="85" spans="1:6" ht="15.75" x14ac:dyDescent="0.25">
      <c r="A85" s="8">
        <v>81</v>
      </c>
      <c r="B85" s="13"/>
      <c r="C85" s="21"/>
      <c r="D85" s="13"/>
      <c r="E85" s="20"/>
      <c r="F85" s="15"/>
    </row>
    <row r="86" spans="1:6" ht="15.75" x14ac:dyDescent="0.25">
      <c r="A86" s="8">
        <v>82</v>
      </c>
      <c r="B86" s="13"/>
      <c r="C86" s="17"/>
      <c r="D86" s="13"/>
      <c r="E86" s="20"/>
      <c r="F86" s="15"/>
    </row>
    <row r="87" spans="1:6" ht="15.75" x14ac:dyDescent="0.25">
      <c r="A87" s="8">
        <v>83</v>
      </c>
      <c r="B87" s="23"/>
      <c r="C87" s="23"/>
      <c r="D87" s="23"/>
      <c r="E87" s="64"/>
      <c r="F87" s="34"/>
    </row>
    <row r="88" spans="1:6" ht="15.75" x14ac:dyDescent="0.25">
      <c r="A88" s="8">
        <v>84</v>
      </c>
      <c r="B88" s="25"/>
      <c r="C88" s="25"/>
      <c r="D88" s="25"/>
      <c r="E88" s="64"/>
      <c r="F88" s="34"/>
    </row>
    <row r="89" spans="1:6" ht="15.75" x14ac:dyDescent="0.25">
      <c r="A89" s="8">
        <v>85</v>
      </c>
      <c r="B89" s="26"/>
      <c r="C89" s="26"/>
      <c r="D89" s="26"/>
      <c r="E89" s="64"/>
      <c r="F89" s="33"/>
    </row>
    <row r="90" spans="1:6" ht="15.75" x14ac:dyDescent="0.25">
      <c r="A90" s="8">
        <v>86</v>
      </c>
      <c r="B90" s="25"/>
      <c r="C90" s="25"/>
      <c r="D90" s="27"/>
      <c r="E90" s="64"/>
      <c r="F90" s="36"/>
    </row>
    <row r="91" spans="1:6" ht="15.75" x14ac:dyDescent="0.25">
      <c r="A91" s="8">
        <v>87</v>
      </c>
      <c r="B91" s="25"/>
      <c r="C91" s="25"/>
      <c r="D91" s="25"/>
      <c r="E91" s="64"/>
      <c r="F91" s="36"/>
    </row>
    <row r="92" spans="1:6" ht="15.75" x14ac:dyDescent="0.25">
      <c r="A92" s="8">
        <v>88</v>
      </c>
      <c r="B92" s="26"/>
      <c r="C92" s="26"/>
      <c r="D92" s="26"/>
      <c r="E92" s="64"/>
      <c r="F92" s="33"/>
    </row>
    <row r="93" spans="1:6" ht="15.75" x14ac:dyDescent="0.25">
      <c r="A93" s="8">
        <v>89</v>
      </c>
      <c r="B93" s="26"/>
      <c r="C93" s="26"/>
      <c r="D93" s="26"/>
      <c r="E93" s="64"/>
      <c r="F93" s="20"/>
    </row>
    <row r="94" spans="1:6" ht="15.75" x14ac:dyDescent="0.25">
      <c r="A94" s="8">
        <v>90</v>
      </c>
      <c r="B94" s="30"/>
      <c r="C94" s="30"/>
      <c r="D94" s="26"/>
      <c r="E94" s="64"/>
      <c r="F94" s="33"/>
    </row>
    <row r="95" spans="1:6" ht="15.75" x14ac:dyDescent="0.25">
      <c r="A95" s="8">
        <v>91</v>
      </c>
      <c r="B95" s="24"/>
      <c r="C95" s="25"/>
      <c r="D95" s="25"/>
      <c r="E95" s="64"/>
      <c r="F95" s="33"/>
    </row>
    <row r="96" spans="1:6" ht="15.75" x14ac:dyDescent="0.25">
      <c r="A96" s="8">
        <v>92</v>
      </c>
      <c r="B96" s="26"/>
      <c r="C96" s="30"/>
      <c r="D96" s="26"/>
      <c r="E96" s="64"/>
      <c r="F96" s="33"/>
    </row>
    <row r="97" spans="1:6" ht="15.75" x14ac:dyDescent="0.25">
      <c r="A97" s="8">
        <v>93</v>
      </c>
      <c r="B97" s="30"/>
      <c r="C97" s="30"/>
      <c r="D97" s="27"/>
      <c r="E97" s="64"/>
      <c r="F97" s="33"/>
    </row>
    <row r="98" spans="1:6" ht="15.75" x14ac:dyDescent="0.25">
      <c r="A98" s="8">
        <v>94</v>
      </c>
      <c r="B98" s="23"/>
      <c r="C98" s="23"/>
      <c r="D98" s="23"/>
      <c r="E98" s="64"/>
      <c r="F98" s="33"/>
    </row>
    <row r="99" spans="1:6" ht="15.75" x14ac:dyDescent="0.25">
      <c r="A99" s="8">
        <v>95</v>
      </c>
      <c r="B99" s="24"/>
      <c r="C99" s="24"/>
      <c r="D99" s="24"/>
      <c r="E99" s="64"/>
      <c r="F99" s="33"/>
    </row>
    <row r="100" spans="1:6" ht="15.75" x14ac:dyDescent="0.25">
      <c r="A100" s="8">
        <v>96</v>
      </c>
      <c r="B100" s="25"/>
      <c r="C100" s="25"/>
      <c r="D100" s="25"/>
      <c r="E100" s="64"/>
      <c r="F100" s="20"/>
    </row>
    <row r="101" spans="1:6" ht="15.75" x14ac:dyDescent="0.25">
      <c r="A101" s="8">
        <v>97</v>
      </c>
      <c r="B101" s="26"/>
      <c r="C101" s="30"/>
      <c r="D101" s="27"/>
      <c r="E101" s="64"/>
      <c r="F101" s="33"/>
    </row>
    <row r="102" spans="1:6" ht="15.75" x14ac:dyDescent="0.25">
      <c r="A102" s="8">
        <v>98</v>
      </c>
      <c r="B102" s="25"/>
      <c r="C102" s="25"/>
      <c r="D102" s="25"/>
      <c r="E102" s="64"/>
      <c r="F102" s="20"/>
    </row>
    <row r="103" spans="1:6" ht="15.75" x14ac:dyDescent="0.25">
      <c r="A103" s="8">
        <v>99</v>
      </c>
      <c r="B103" s="26"/>
      <c r="C103" s="30"/>
      <c r="D103" s="27"/>
      <c r="E103" s="64"/>
      <c r="F103" s="33"/>
    </row>
    <row r="104" spans="1:6" ht="15.75" x14ac:dyDescent="0.25">
      <c r="A104" s="8">
        <v>100</v>
      </c>
      <c r="B104" s="23"/>
      <c r="C104" s="24"/>
      <c r="D104" s="23"/>
      <c r="E104" s="64"/>
      <c r="F104" s="20"/>
    </row>
    <row r="105" spans="1:6" ht="15.75" x14ac:dyDescent="0.25">
      <c r="A105" s="8">
        <v>101</v>
      </c>
      <c r="B105" s="30"/>
      <c r="C105" s="30"/>
      <c r="D105" s="25"/>
      <c r="E105" s="64"/>
      <c r="F105" s="36"/>
    </row>
    <row r="106" spans="1:6" ht="15.75" x14ac:dyDescent="0.25">
      <c r="A106" s="8">
        <v>102</v>
      </c>
      <c r="B106" s="24"/>
      <c r="C106" s="24"/>
      <c r="D106" s="29"/>
      <c r="E106" s="64"/>
      <c r="F106" s="36"/>
    </row>
    <row r="107" spans="1:6" ht="15.75" x14ac:dyDescent="0.25">
      <c r="A107" s="8">
        <v>103</v>
      </c>
      <c r="B107" s="24"/>
      <c r="C107" s="24"/>
      <c r="D107" s="24"/>
      <c r="E107" s="64"/>
      <c r="F107" s="33"/>
    </row>
    <row r="108" spans="1:6" ht="15.75" x14ac:dyDescent="0.25">
      <c r="A108" s="8">
        <v>104</v>
      </c>
      <c r="B108" s="25"/>
      <c r="C108" s="25"/>
      <c r="D108" s="25"/>
      <c r="E108" s="64"/>
      <c r="F108" s="33"/>
    </row>
    <row r="109" spans="1:6" ht="15.75" x14ac:dyDescent="0.25">
      <c r="A109" s="8">
        <v>105</v>
      </c>
      <c r="B109" s="59"/>
      <c r="C109" s="37"/>
      <c r="D109" s="59"/>
      <c r="E109" s="20"/>
      <c r="F109" s="20"/>
    </row>
    <row r="110" spans="1:6" ht="15.75" x14ac:dyDescent="0.25">
      <c r="A110" s="8">
        <v>106</v>
      </c>
      <c r="B110" s="22"/>
      <c r="C110" s="22"/>
      <c r="D110" s="22"/>
      <c r="E110" s="20"/>
      <c r="F110" s="20"/>
    </row>
    <row r="111" spans="1:6" ht="15.75" x14ac:dyDescent="0.25">
      <c r="A111" s="8">
        <v>107</v>
      </c>
      <c r="B111" s="38"/>
      <c r="C111" s="22"/>
      <c r="D111" s="39"/>
      <c r="E111" s="20"/>
      <c r="F111" s="20"/>
    </row>
    <row r="112" spans="1:6" ht="15.75" x14ac:dyDescent="0.25">
      <c r="A112" s="8">
        <v>108</v>
      </c>
      <c r="B112" s="22"/>
      <c r="C112" s="22"/>
      <c r="D112" s="13"/>
      <c r="E112" s="20"/>
      <c r="F112" s="33"/>
    </row>
    <row r="113" spans="1:6" ht="15.75" x14ac:dyDescent="0.25">
      <c r="A113" s="8">
        <v>109</v>
      </c>
      <c r="B113" s="22"/>
      <c r="C113" s="22"/>
      <c r="D113" s="38"/>
      <c r="E113" s="20"/>
      <c r="F113" s="33"/>
    </row>
    <row r="114" spans="1:6" ht="15.75" x14ac:dyDescent="0.25">
      <c r="A114" s="8">
        <v>110</v>
      </c>
      <c r="B114" s="38"/>
      <c r="C114" s="22"/>
      <c r="D114" s="39"/>
      <c r="E114" s="20"/>
      <c r="F114" s="20"/>
    </row>
    <row r="115" spans="1:6" ht="15.75" x14ac:dyDescent="0.25">
      <c r="A115" s="8">
        <v>111</v>
      </c>
      <c r="B115" s="26"/>
      <c r="C115" s="22"/>
      <c r="D115" s="60"/>
      <c r="E115" s="20"/>
      <c r="F115" s="20"/>
    </row>
    <row r="116" spans="1:6" ht="15.75" x14ac:dyDescent="0.25">
      <c r="A116" s="8">
        <v>112</v>
      </c>
      <c r="B116" s="26"/>
      <c r="C116" s="13"/>
      <c r="D116" s="19"/>
      <c r="E116" s="20"/>
      <c r="F116" s="33"/>
    </row>
    <row r="117" spans="1:6" ht="15.75" x14ac:dyDescent="0.25">
      <c r="A117" s="8">
        <v>113</v>
      </c>
      <c r="B117" s="22"/>
      <c r="C117" s="76"/>
      <c r="D117" s="40"/>
      <c r="E117" s="20"/>
      <c r="F117" s="33"/>
    </row>
    <row r="118" spans="1:6" ht="15.75" x14ac:dyDescent="0.25">
      <c r="A118" s="8">
        <v>114</v>
      </c>
      <c r="B118" s="13"/>
      <c r="C118" s="22"/>
      <c r="D118" s="41"/>
      <c r="E118" s="20"/>
      <c r="F118" s="33"/>
    </row>
    <row r="119" spans="1:6" ht="15.75" x14ac:dyDescent="0.25">
      <c r="A119" s="8">
        <v>115</v>
      </c>
      <c r="B119" s="50"/>
      <c r="C119" s="50"/>
      <c r="D119" s="50"/>
      <c r="E119" s="43"/>
      <c r="F119" s="34"/>
    </row>
    <row r="120" spans="1:6" ht="15.75" x14ac:dyDescent="0.25">
      <c r="A120" s="8">
        <v>116</v>
      </c>
      <c r="B120" s="50"/>
      <c r="C120" s="50"/>
      <c r="D120" s="50"/>
      <c r="E120" s="43"/>
      <c r="F120" s="34"/>
    </row>
    <row r="121" spans="1:6" ht="15.75" x14ac:dyDescent="0.25">
      <c r="A121" s="8">
        <v>117</v>
      </c>
      <c r="B121" s="50"/>
      <c r="C121" s="50"/>
      <c r="D121" s="50"/>
      <c r="E121" s="43"/>
      <c r="F121" s="34"/>
    </row>
    <row r="122" spans="1:6" ht="15.75" x14ac:dyDescent="0.25">
      <c r="A122" s="8">
        <v>118</v>
      </c>
      <c r="B122" s="50"/>
      <c r="C122" s="50"/>
      <c r="D122" s="50"/>
      <c r="E122" s="43"/>
      <c r="F122" s="34"/>
    </row>
    <row r="123" spans="1:6" ht="15.75" x14ac:dyDescent="0.25">
      <c r="A123" s="9">
        <v>119</v>
      </c>
      <c r="B123" s="50"/>
      <c r="C123" s="50"/>
      <c r="D123" s="50"/>
      <c r="E123" s="43"/>
      <c r="F123" s="34"/>
    </row>
    <row r="124" spans="1:6" ht="15.75" x14ac:dyDescent="0.25">
      <c r="A124" s="9">
        <v>120</v>
      </c>
      <c r="B124" s="61"/>
      <c r="C124" s="70"/>
      <c r="D124" s="61"/>
      <c r="E124" s="43"/>
      <c r="F124" s="43"/>
    </row>
    <row r="125" spans="1:6" ht="15.75" x14ac:dyDescent="0.25">
      <c r="A125" s="9">
        <v>121</v>
      </c>
      <c r="B125" s="42"/>
      <c r="C125" s="44"/>
      <c r="D125" s="42"/>
      <c r="E125" s="43"/>
      <c r="F125" s="45"/>
    </row>
    <row r="126" spans="1:6" ht="15.75" x14ac:dyDescent="0.25">
      <c r="A126" s="9">
        <v>122</v>
      </c>
      <c r="B126" s="61"/>
      <c r="C126" s="70"/>
      <c r="D126" s="42"/>
      <c r="E126" s="43"/>
      <c r="F126" s="43"/>
    </row>
    <row r="127" spans="1:6" ht="15.75" x14ac:dyDescent="0.25">
      <c r="A127" s="9">
        <v>123</v>
      </c>
      <c r="B127" s="62"/>
      <c r="C127" s="70"/>
      <c r="D127" s="46"/>
      <c r="E127" s="43"/>
      <c r="F127" s="43"/>
    </row>
    <row r="128" spans="1:6" ht="15.75" x14ac:dyDescent="0.25">
      <c r="A128" s="9">
        <v>124</v>
      </c>
      <c r="B128" s="61"/>
      <c r="C128" s="50"/>
      <c r="D128" s="61"/>
      <c r="E128" s="43"/>
      <c r="F128" s="43"/>
    </row>
    <row r="129" spans="1:6" ht="15.75" x14ac:dyDescent="0.25">
      <c r="A129" s="9">
        <v>125</v>
      </c>
      <c r="B129" s="61"/>
      <c r="C129" s="50"/>
      <c r="D129" s="61"/>
      <c r="E129" s="43"/>
      <c r="F129" s="43"/>
    </row>
    <row r="130" spans="1:6" ht="15.75" x14ac:dyDescent="0.25">
      <c r="A130" s="9">
        <v>126</v>
      </c>
      <c r="B130" s="61"/>
      <c r="C130" s="70"/>
      <c r="D130" s="61"/>
      <c r="E130" s="43"/>
      <c r="F130" s="43"/>
    </row>
    <row r="131" spans="1:6" ht="15.75" x14ac:dyDescent="0.25">
      <c r="A131" s="9">
        <v>127</v>
      </c>
      <c r="B131" s="61"/>
      <c r="C131" s="50"/>
      <c r="D131" s="61"/>
      <c r="E131" s="43"/>
      <c r="F131" s="43"/>
    </row>
    <row r="132" spans="1:6" ht="15.75" x14ac:dyDescent="0.25">
      <c r="A132" s="9">
        <v>128</v>
      </c>
      <c r="B132" s="61"/>
      <c r="C132" s="50"/>
      <c r="D132" s="61"/>
      <c r="E132" s="43"/>
      <c r="F132" s="43"/>
    </row>
    <row r="133" spans="1:6" ht="15.75" x14ac:dyDescent="0.25">
      <c r="A133" s="9">
        <v>129</v>
      </c>
      <c r="B133" s="42"/>
      <c r="C133" s="44"/>
      <c r="D133" s="42"/>
      <c r="E133" s="43"/>
      <c r="F133" s="45"/>
    </row>
    <row r="134" spans="1:6" ht="15.75" x14ac:dyDescent="0.25">
      <c r="A134" s="9">
        <v>130</v>
      </c>
      <c r="B134" s="61"/>
      <c r="C134" s="70"/>
      <c r="D134" s="61"/>
      <c r="E134" s="43"/>
      <c r="F134" s="43"/>
    </row>
    <row r="135" spans="1:6" ht="15.75" x14ac:dyDescent="0.25">
      <c r="A135" s="9">
        <v>131</v>
      </c>
      <c r="B135" s="61"/>
      <c r="C135" s="70"/>
      <c r="D135" s="61"/>
      <c r="E135" s="43"/>
      <c r="F135" s="43"/>
    </row>
    <row r="136" spans="1:6" ht="15.75" x14ac:dyDescent="0.25">
      <c r="A136" s="9">
        <v>132</v>
      </c>
      <c r="B136" s="61"/>
      <c r="C136" s="50"/>
      <c r="D136" s="61"/>
      <c r="E136" s="43"/>
      <c r="F136" s="43"/>
    </row>
    <row r="137" spans="1:6" ht="15.75" x14ac:dyDescent="0.25">
      <c r="A137" s="9">
        <v>133</v>
      </c>
      <c r="B137" s="61"/>
      <c r="C137" s="70"/>
      <c r="D137" s="61"/>
      <c r="E137" s="43"/>
      <c r="F137" s="43"/>
    </row>
    <row r="138" spans="1:6" ht="15.75" x14ac:dyDescent="0.25">
      <c r="A138" s="8">
        <v>134</v>
      </c>
      <c r="B138" s="61"/>
      <c r="C138" s="70"/>
      <c r="D138" s="61"/>
      <c r="E138" s="43"/>
      <c r="F138" s="43"/>
    </row>
    <row r="139" spans="1:6" ht="15.75" x14ac:dyDescent="0.25">
      <c r="A139" s="8">
        <v>135</v>
      </c>
      <c r="B139" s="61"/>
      <c r="C139" s="50"/>
      <c r="D139" s="61"/>
      <c r="E139" s="43"/>
      <c r="F139" s="43"/>
    </row>
    <row r="140" spans="1:6" ht="15.75" x14ac:dyDescent="0.25">
      <c r="A140" s="8">
        <v>136</v>
      </c>
      <c r="B140" s="61"/>
      <c r="C140" s="50"/>
      <c r="D140" s="61"/>
      <c r="E140" s="43"/>
      <c r="F140" s="43"/>
    </row>
    <row r="141" spans="1:6" ht="15.75" x14ac:dyDescent="0.25">
      <c r="A141" s="8">
        <v>137</v>
      </c>
      <c r="B141" s="61"/>
      <c r="C141" s="50"/>
      <c r="D141" s="61"/>
      <c r="E141" s="43"/>
      <c r="F141" s="43"/>
    </row>
    <row r="142" spans="1:6" ht="15.75" x14ac:dyDescent="0.25">
      <c r="A142" s="8">
        <v>138</v>
      </c>
      <c r="B142" s="47"/>
      <c r="C142" s="68"/>
      <c r="D142" s="48"/>
      <c r="E142" s="66"/>
      <c r="F142" s="36"/>
    </row>
    <row r="143" spans="1:6" ht="15.75" x14ac:dyDescent="0.25">
      <c r="A143" s="8">
        <v>139</v>
      </c>
      <c r="B143" s="13"/>
      <c r="C143" s="28"/>
      <c r="D143" s="13"/>
      <c r="E143" s="65"/>
      <c r="F143" s="33"/>
    </row>
    <row r="144" spans="1:6" ht="15.75" x14ac:dyDescent="0.25">
      <c r="A144" s="9">
        <v>140</v>
      </c>
      <c r="B144" s="59"/>
      <c r="C144" s="25"/>
      <c r="D144" s="59"/>
      <c r="E144" s="12"/>
      <c r="F144" s="36"/>
    </row>
    <row r="145" spans="1:6" ht="15.75" x14ac:dyDescent="0.25">
      <c r="A145" s="8">
        <v>141</v>
      </c>
      <c r="B145" s="59"/>
      <c r="C145" s="25"/>
      <c r="D145" s="63"/>
      <c r="E145" s="12"/>
      <c r="F145" s="36"/>
    </row>
    <row r="146" spans="1:6" ht="15.75" x14ac:dyDescent="0.25">
      <c r="A146" s="8">
        <v>142</v>
      </c>
      <c r="B146" s="38"/>
      <c r="C146" s="22"/>
      <c r="D146" s="39"/>
      <c r="E146" s="20"/>
      <c r="F146" s="36"/>
    </row>
    <row r="147" spans="1:6" ht="15.75" x14ac:dyDescent="0.25">
      <c r="A147" s="8">
        <v>143</v>
      </c>
      <c r="B147" s="50"/>
      <c r="C147" s="28"/>
      <c r="D147" s="50"/>
      <c r="E147" s="20"/>
      <c r="F147" s="36"/>
    </row>
    <row r="148" spans="1:6" ht="15.75" x14ac:dyDescent="0.25">
      <c r="A148" s="8">
        <v>144</v>
      </c>
      <c r="B148" s="50"/>
      <c r="C148" s="28"/>
      <c r="D148" s="50"/>
      <c r="E148" s="20"/>
      <c r="F148" s="36"/>
    </row>
    <row r="149" spans="1:6" ht="15.75" x14ac:dyDescent="0.25">
      <c r="A149" s="7">
        <v>145</v>
      </c>
      <c r="B149" s="63"/>
      <c r="C149" s="25"/>
      <c r="D149" s="59"/>
      <c r="E149" s="12"/>
      <c r="F149" s="36"/>
    </row>
    <row r="150" spans="1:6" ht="15.75" x14ac:dyDescent="0.25">
      <c r="A150" s="7">
        <v>146</v>
      </c>
      <c r="B150" s="26"/>
      <c r="C150" s="68"/>
      <c r="D150" s="26"/>
      <c r="E150" s="20"/>
      <c r="F150" s="33"/>
    </row>
    <row r="151" spans="1:6" ht="15.75" x14ac:dyDescent="0.25">
      <c r="A151" s="7">
        <v>147</v>
      </c>
      <c r="B151" s="13"/>
      <c r="C151" s="22"/>
      <c r="D151" s="22"/>
      <c r="E151" s="20"/>
      <c r="F151" s="33"/>
    </row>
    <row r="152" spans="1:6" ht="15.75" x14ac:dyDescent="0.25">
      <c r="A152" s="7">
        <v>148</v>
      </c>
      <c r="B152" s="26"/>
      <c r="C152" s="75"/>
      <c r="D152" s="26"/>
      <c r="E152" s="20"/>
      <c r="F152" s="33"/>
    </row>
    <row r="153" spans="1:6" ht="15.75" x14ac:dyDescent="0.25">
      <c r="A153" s="7">
        <v>149</v>
      </c>
      <c r="B153" s="26"/>
      <c r="C153" s="22"/>
      <c r="D153" s="26"/>
      <c r="E153" s="20"/>
      <c r="F153" s="20"/>
    </row>
    <row r="154" spans="1:6" ht="15.75" x14ac:dyDescent="0.25">
      <c r="A154" s="7">
        <v>150</v>
      </c>
      <c r="B154" s="26"/>
      <c r="C154" s="13"/>
      <c r="D154" s="13"/>
      <c r="E154" s="20"/>
      <c r="F154" s="20"/>
    </row>
    <row r="155" spans="1:6" ht="15.75" x14ac:dyDescent="0.25">
      <c r="A155" s="7">
        <v>151</v>
      </c>
      <c r="B155" s="22"/>
      <c r="C155" s="28"/>
      <c r="D155" s="22"/>
      <c r="E155" s="20"/>
      <c r="F155" s="36"/>
    </row>
    <row r="156" spans="1:6" ht="15.75" x14ac:dyDescent="0.25">
      <c r="A156" s="7">
        <v>152</v>
      </c>
      <c r="B156" s="50"/>
      <c r="C156" s="50"/>
      <c r="D156" s="50"/>
      <c r="E156" s="20"/>
      <c r="F156" s="34"/>
    </row>
    <row r="157" spans="1:6" ht="15.75" x14ac:dyDescent="0.25">
      <c r="A157" s="7">
        <v>153</v>
      </c>
      <c r="B157" s="50"/>
      <c r="C157" s="50"/>
      <c r="D157" s="50"/>
      <c r="E157" s="20"/>
      <c r="F157" s="34"/>
    </row>
    <row r="158" spans="1:6" ht="15.75" x14ac:dyDescent="0.25">
      <c r="A158" s="7">
        <v>154</v>
      </c>
      <c r="B158" s="50"/>
      <c r="C158" s="50"/>
      <c r="D158" s="50"/>
      <c r="E158" s="20"/>
      <c r="F158" s="34"/>
    </row>
    <row r="159" spans="1:6" ht="15.75" x14ac:dyDescent="0.25">
      <c r="A159" s="7">
        <v>155</v>
      </c>
      <c r="B159" s="50"/>
      <c r="C159" s="50"/>
      <c r="D159" s="50"/>
      <c r="E159" s="20"/>
      <c r="F159" s="34"/>
    </row>
    <row r="160" spans="1:6" ht="15.75" x14ac:dyDescent="0.25">
      <c r="A160" s="7">
        <v>156</v>
      </c>
      <c r="B160" s="22"/>
      <c r="C160" s="70"/>
      <c r="D160" s="38"/>
      <c r="E160" s="20"/>
      <c r="F160" s="33"/>
    </row>
    <row r="161" spans="1:6" ht="15.75" x14ac:dyDescent="0.25">
      <c r="A161" s="7">
        <v>157</v>
      </c>
      <c r="B161" s="38"/>
      <c r="C161" s="70"/>
      <c r="D161" s="39"/>
      <c r="E161" s="20"/>
      <c r="F161" s="20"/>
    </row>
    <row r="162" spans="1:6" ht="15.75" x14ac:dyDescent="0.25">
      <c r="A162" s="7">
        <v>158</v>
      </c>
      <c r="B162" s="26"/>
      <c r="C162" s="71"/>
      <c r="D162" s="60"/>
      <c r="E162" s="20"/>
      <c r="F162" s="20"/>
    </row>
    <row r="163" spans="1:6" ht="15.75" x14ac:dyDescent="0.25">
      <c r="A163" s="7">
        <v>159</v>
      </c>
      <c r="B163" s="26"/>
      <c r="C163" s="69"/>
      <c r="D163" s="19"/>
      <c r="E163" s="20"/>
      <c r="F163" s="33"/>
    </row>
    <row r="164" spans="1:6" ht="15.75" x14ac:dyDescent="0.25">
      <c r="A164" s="7">
        <v>160</v>
      </c>
      <c r="B164" s="22"/>
      <c r="C164" s="68"/>
      <c r="D164" s="40"/>
      <c r="E164" s="20"/>
      <c r="F164" s="33"/>
    </row>
    <row r="165" spans="1:6" ht="15.75" x14ac:dyDescent="0.25">
      <c r="A165" s="7">
        <v>161</v>
      </c>
      <c r="B165" s="13"/>
      <c r="C165" s="69"/>
      <c r="D165" s="41"/>
      <c r="E165" s="20"/>
      <c r="F165" s="33"/>
    </row>
    <row r="166" spans="1:6" ht="15.75" x14ac:dyDescent="0.25">
      <c r="A166" s="7">
        <v>162</v>
      </c>
      <c r="B166" s="51"/>
      <c r="C166" s="68"/>
      <c r="D166" s="52"/>
      <c r="E166" s="20"/>
      <c r="F166" s="33"/>
    </row>
    <row r="167" spans="1:6" ht="15.75" x14ac:dyDescent="0.25">
      <c r="A167" s="7">
        <v>163</v>
      </c>
      <c r="B167" s="22"/>
      <c r="C167" s="69"/>
      <c r="D167" s="22"/>
      <c r="E167" s="20"/>
      <c r="F167" s="33"/>
    </row>
    <row r="168" spans="1:6" ht="15.75" x14ac:dyDescent="0.25">
      <c r="A168" s="7">
        <v>164</v>
      </c>
      <c r="B168" s="53"/>
      <c r="C168" s="71"/>
      <c r="D168" s="22"/>
      <c r="E168" s="20"/>
      <c r="F168" s="33"/>
    </row>
    <row r="169" spans="1:6" ht="15.75" x14ac:dyDescent="0.25">
      <c r="A169" s="7">
        <v>165</v>
      </c>
      <c r="B169" s="50"/>
      <c r="C169" s="35"/>
      <c r="D169" s="54"/>
      <c r="E169" s="20"/>
      <c r="F169" s="36"/>
    </row>
    <row r="170" spans="1:6" ht="15.75" x14ac:dyDescent="0.25">
      <c r="A170" s="7">
        <v>166</v>
      </c>
      <c r="B170" s="31"/>
      <c r="C170" s="73"/>
      <c r="D170" s="31"/>
      <c r="E170" s="67"/>
      <c r="F170" s="34"/>
    </row>
    <row r="171" spans="1:6" ht="15.75" x14ac:dyDescent="0.25">
      <c r="A171" s="7">
        <v>167</v>
      </c>
      <c r="B171" s="31"/>
      <c r="C171" s="73"/>
      <c r="D171" s="32"/>
      <c r="E171" s="67"/>
      <c r="F171" s="34"/>
    </row>
    <row r="172" spans="1:6" ht="15.75" x14ac:dyDescent="0.25">
      <c r="A172" s="7">
        <v>168</v>
      </c>
      <c r="B172" s="31"/>
      <c r="C172" s="74"/>
      <c r="D172" s="32"/>
      <c r="E172" s="67"/>
      <c r="F172" s="34"/>
    </row>
    <row r="173" spans="1:6" ht="15.75" x14ac:dyDescent="0.25">
      <c r="A173" s="7">
        <v>169</v>
      </c>
      <c r="B173" s="50"/>
      <c r="C173" s="50"/>
      <c r="D173" s="50"/>
      <c r="E173" s="12"/>
      <c r="F173" s="34"/>
    </row>
    <row r="174" spans="1:6" ht="15.75" x14ac:dyDescent="0.25">
      <c r="A174" s="7">
        <v>170</v>
      </c>
      <c r="B174" s="50"/>
      <c r="C174" s="50"/>
      <c r="D174" s="50"/>
      <c r="E174" s="12"/>
      <c r="F174" s="34"/>
    </row>
    <row r="175" spans="1:6" ht="15.75" x14ac:dyDescent="0.25">
      <c r="A175" s="7">
        <v>171</v>
      </c>
      <c r="B175" s="50"/>
      <c r="C175" s="50"/>
      <c r="D175" s="50"/>
      <c r="E175" s="12"/>
      <c r="F175" s="34"/>
    </row>
    <row r="176" spans="1:6" ht="15.75" x14ac:dyDescent="0.25">
      <c r="A176" s="7">
        <v>172</v>
      </c>
      <c r="B176" s="13"/>
      <c r="C176" s="40"/>
      <c r="D176" s="13"/>
      <c r="E176" s="12"/>
      <c r="F176" s="55"/>
    </row>
    <row r="177" spans="1:6" ht="15.75" x14ac:dyDescent="0.25">
      <c r="A177" s="7">
        <v>173</v>
      </c>
      <c r="B177" s="26"/>
      <c r="C177" s="14"/>
      <c r="D177" s="26"/>
      <c r="E177" s="12"/>
      <c r="F177" s="20"/>
    </row>
    <row r="178" spans="1:6" ht="15.75" x14ac:dyDescent="0.25">
      <c r="A178" s="7">
        <v>174</v>
      </c>
      <c r="B178" s="50"/>
      <c r="C178" s="14"/>
      <c r="D178" s="47"/>
      <c r="E178" s="12"/>
      <c r="F178" s="36"/>
    </row>
    <row r="179" spans="1:6" ht="15.75" x14ac:dyDescent="0.25">
      <c r="A179" s="7">
        <v>175</v>
      </c>
      <c r="B179" s="25"/>
      <c r="C179" s="14"/>
      <c r="D179" s="22"/>
      <c r="E179" s="12"/>
      <c r="F179" s="55"/>
    </row>
    <row r="180" spans="1:6" ht="15.75" x14ac:dyDescent="0.25">
      <c r="A180" s="7">
        <v>176</v>
      </c>
      <c r="B180" s="26"/>
      <c r="C180" s="16"/>
      <c r="D180" s="40"/>
      <c r="E180" s="12"/>
      <c r="F180" s="55"/>
    </row>
    <row r="181" spans="1:6" ht="15.75" x14ac:dyDescent="0.25">
      <c r="A181" s="7">
        <v>177</v>
      </c>
      <c r="B181" s="56"/>
      <c r="C181" s="16"/>
      <c r="D181" s="40"/>
      <c r="E181" s="12"/>
      <c r="F181" s="55"/>
    </row>
    <row r="182" spans="1:6" ht="15.75" x14ac:dyDescent="0.25">
      <c r="A182" s="7">
        <v>178</v>
      </c>
      <c r="B182" s="57"/>
      <c r="C182" s="10"/>
      <c r="D182" s="58"/>
      <c r="E182" s="12"/>
      <c r="F182" s="55"/>
    </row>
    <row r="183" spans="1:6" ht="15.75" x14ac:dyDescent="0.25">
      <c r="A183" s="7">
        <v>179</v>
      </c>
      <c r="B183" s="22"/>
      <c r="C183" s="14"/>
      <c r="D183" s="22"/>
      <c r="E183" s="12"/>
      <c r="F183" s="20"/>
    </row>
    <row r="184" spans="1:6" ht="15.75" x14ac:dyDescent="0.25">
      <c r="A184" s="7">
        <v>180</v>
      </c>
      <c r="B184" s="13"/>
      <c r="C184" s="68"/>
      <c r="D184" s="13"/>
      <c r="E184" s="20"/>
      <c r="F184" s="33"/>
    </row>
    <row r="185" spans="1:6" ht="15.75" x14ac:dyDescent="0.25">
      <c r="A185" s="7">
        <v>181</v>
      </c>
      <c r="B185" s="13"/>
      <c r="C185" s="13"/>
      <c r="D185" s="13"/>
      <c r="E185" s="20"/>
      <c r="F185" s="20"/>
    </row>
    <row r="186" spans="1:6" ht="15.75" x14ac:dyDescent="0.25">
      <c r="A186" s="7">
        <v>182</v>
      </c>
      <c r="B186" s="13"/>
      <c r="C186" s="71"/>
      <c r="D186" s="13"/>
      <c r="E186" s="20"/>
      <c r="F186" s="20"/>
    </row>
    <row r="187" spans="1:6" ht="15.75" x14ac:dyDescent="0.25">
      <c r="A187" s="7">
        <v>183</v>
      </c>
      <c r="B187" s="13"/>
      <c r="C187" s="13"/>
      <c r="D187" s="40"/>
      <c r="E187" s="20"/>
      <c r="F187" s="33"/>
    </row>
    <row r="188" spans="1:6" ht="15.75" x14ac:dyDescent="0.25">
      <c r="A188" s="7">
        <v>184</v>
      </c>
      <c r="B188" s="19"/>
      <c r="C188" s="19"/>
      <c r="D188" s="19"/>
      <c r="E188" s="20"/>
      <c r="F188" s="33"/>
    </row>
    <row r="189" spans="1:6" ht="15.75" x14ac:dyDescent="0.25">
      <c r="A189" s="7">
        <v>185</v>
      </c>
      <c r="B189" s="13"/>
      <c r="C189" s="68"/>
      <c r="D189" s="40"/>
      <c r="E189" s="20"/>
      <c r="F189" s="33"/>
    </row>
    <row r="190" spans="1:6" ht="15.75" x14ac:dyDescent="0.25">
      <c r="A190" s="7">
        <v>186</v>
      </c>
      <c r="B190" s="26"/>
      <c r="C190" s="70"/>
      <c r="D190" s="26"/>
      <c r="E190" s="20"/>
      <c r="F190" s="34"/>
    </row>
    <row r="191" spans="1:6" ht="15.75" x14ac:dyDescent="0.25">
      <c r="A191" s="7">
        <v>187</v>
      </c>
      <c r="B191" s="26"/>
      <c r="C191" s="26"/>
      <c r="D191" s="26"/>
      <c r="E191" s="20"/>
      <c r="F191" s="34"/>
    </row>
    <row r="192" spans="1:6" ht="15.75" x14ac:dyDescent="0.25">
      <c r="A192" s="7">
        <v>188</v>
      </c>
      <c r="B192" s="26"/>
      <c r="C192" s="68"/>
      <c r="D192" s="26"/>
      <c r="E192" s="20"/>
      <c r="F192" s="34"/>
    </row>
    <row r="193" spans="1:6" ht="15.75" x14ac:dyDescent="0.25">
      <c r="A193" s="7">
        <v>189</v>
      </c>
      <c r="B193" s="26"/>
      <c r="C193" s="68"/>
      <c r="D193" s="26"/>
      <c r="E193" s="20"/>
      <c r="F193" s="34"/>
    </row>
    <row r="194" spans="1:6" ht="15.75" x14ac:dyDescent="0.25">
      <c r="A194" s="7">
        <v>190</v>
      </c>
      <c r="B194" s="26"/>
      <c r="C194" s="26"/>
      <c r="D194" s="26"/>
      <c r="E194" s="20"/>
      <c r="F194" s="34"/>
    </row>
    <row r="195" spans="1:6" ht="15.75" x14ac:dyDescent="0.25">
      <c r="A195" s="6">
        <v>191</v>
      </c>
      <c r="B195" s="26"/>
      <c r="C195" s="26"/>
      <c r="D195" s="26"/>
      <c r="E195" s="20"/>
      <c r="F195" s="34"/>
    </row>
    <row r="196" spans="1:6" ht="15.75" x14ac:dyDescent="0.25">
      <c r="A196" s="6">
        <v>192</v>
      </c>
      <c r="B196" s="26"/>
      <c r="C196" s="68"/>
      <c r="D196" s="26"/>
      <c r="E196" s="20"/>
      <c r="F196" s="34"/>
    </row>
    <row r="197" spans="1:6" ht="15.75" x14ac:dyDescent="0.25">
      <c r="A197" s="6">
        <v>193</v>
      </c>
      <c r="B197" s="26"/>
      <c r="C197" s="69"/>
      <c r="D197" s="26"/>
      <c r="E197" s="20"/>
      <c r="F197" s="34"/>
    </row>
    <row r="198" spans="1:6" ht="15.75" x14ac:dyDescent="0.25">
      <c r="A198" s="6">
        <v>194</v>
      </c>
      <c r="B198" s="26"/>
      <c r="C198" s="68"/>
      <c r="D198" s="26"/>
      <c r="E198" s="20"/>
      <c r="F198" s="34"/>
    </row>
    <row r="199" spans="1:6" ht="15.75" x14ac:dyDescent="0.25">
      <c r="A199" s="6">
        <v>195</v>
      </c>
      <c r="B199" s="26"/>
      <c r="C199" s="68"/>
      <c r="D199" s="26"/>
      <c r="E199" s="20"/>
      <c r="F199" s="34"/>
    </row>
    <row r="200" spans="1:6" ht="15.75" x14ac:dyDescent="0.25">
      <c r="A200" s="6">
        <v>196</v>
      </c>
      <c r="B200" s="26"/>
      <c r="C200" s="72"/>
      <c r="D200" s="26"/>
      <c r="E200" s="20"/>
      <c r="F200" s="34"/>
    </row>
    <row r="201" spans="1:6" ht="15.75" x14ac:dyDescent="0.25">
      <c r="A201" s="6">
        <v>197</v>
      </c>
      <c r="B201" s="26"/>
      <c r="C201" s="71"/>
      <c r="D201" s="26"/>
      <c r="E201" s="20"/>
      <c r="F201" s="34"/>
    </row>
    <row r="202" spans="1:6" ht="15.75" x14ac:dyDescent="0.25">
      <c r="A202" s="6">
        <v>198</v>
      </c>
      <c r="B202" s="26"/>
      <c r="C202" s="68"/>
      <c r="D202" s="26"/>
      <c r="E202" s="20"/>
      <c r="F202" s="34"/>
    </row>
    <row r="203" spans="1:6" ht="15.75" x14ac:dyDescent="0.25">
      <c r="A203" s="6">
        <v>199</v>
      </c>
      <c r="B203" s="26"/>
      <c r="C203" s="70"/>
      <c r="D203" s="26"/>
      <c r="E203" s="20"/>
      <c r="F203" s="34"/>
    </row>
    <row r="204" spans="1:6" ht="15.75" x14ac:dyDescent="0.25">
      <c r="A204" s="6">
        <v>200</v>
      </c>
      <c r="B204" s="26"/>
      <c r="C204" s="70"/>
      <c r="D204" s="26"/>
      <c r="E204" s="20"/>
      <c r="F204" s="34"/>
    </row>
    <row r="205" spans="1:6" ht="15.75" x14ac:dyDescent="0.25">
      <c r="A205" s="6">
        <v>201</v>
      </c>
      <c r="B205" s="26"/>
      <c r="C205" s="70"/>
      <c r="D205" s="26"/>
      <c r="E205" s="20"/>
      <c r="F205" s="34"/>
    </row>
    <row r="206" spans="1:6" ht="15.75" x14ac:dyDescent="0.25">
      <c r="A206" s="6">
        <v>202</v>
      </c>
      <c r="B206" s="26"/>
      <c r="C206" s="69"/>
      <c r="D206" s="26"/>
      <c r="E206" s="20"/>
      <c r="F206" s="34"/>
    </row>
    <row r="207" spans="1:6" ht="15.75" x14ac:dyDescent="0.25">
      <c r="A207" s="6">
        <v>203</v>
      </c>
      <c r="B207" s="26"/>
      <c r="C207" s="26"/>
      <c r="D207" s="26"/>
      <c r="E207" s="20"/>
      <c r="F207" s="34"/>
    </row>
    <row r="208" spans="1:6" ht="15.75" x14ac:dyDescent="0.25">
      <c r="A208" s="6">
        <v>204</v>
      </c>
      <c r="B208" s="26"/>
      <c r="C208" s="70"/>
      <c r="D208" s="26"/>
      <c r="E208" s="20"/>
      <c r="F208" s="34"/>
    </row>
    <row r="209" spans="1:6" ht="15.75" x14ac:dyDescent="0.25">
      <c r="A209" s="6">
        <v>205</v>
      </c>
      <c r="B209" s="26"/>
      <c r="C209" s="68"/>
      <c r="D209" s="26"/>
      <c r="E209" s="20"/>
      <c r="F209" s="34"/>
    </row>
    <row r="210" spans="1:6" ht="15.75" x14ac:dyDescent="0.25">
      <c r="A210" s="6">
        <v>206</v>
      </c>
      <c r="B210" s="26"/>
      <c r="C210" s="70"/>
      <c r="D210" s="26"/>
      <c r="E210" s="20"/>
      <c r="F210" s="34"/>
    </row>
    <row r="211" spans="1:6" ht="15.75" x14ac:dyDescent="0.25">
      <c r="A211" s="6">
        <v>207</v>
      </c>
      <c r="B211" s="26"/>
      <c r="C211" s="68"/>
      <c r="D211" s="26"/>
      <c r="E211" s="20"/>
      <c r="F211" s="34"/>
    </row>
    <row r="212" spans="1:6" ht="15.75" x14ac:dyDescent="0.25">
      <c r="A212" s="6">
        <v>208</v>
      </c>
      <c r="B212" s="26"/>
      <c r="C212" s="68"/>
      <c r="D212" s="26"/>
      <c r="E212" s="20"/>
      <c r="F212" s="34"/>
    </row>
    <row r="213" spans="1:6" ht="15.75" x14ac:dyDescent="0.25">
      <c r="A213" s="6">
        <v>209</v>
      </c>
      <c r="B213" s="26"/>
      <c r="C213" s="71"/>
      <c r="D213" s="26"/>
      <c r="E213" s="20"/>
      <c r="F213" s="34"/>
    </row>
    <row r="214" spans="1:6" ht="15.75" x14ac:dyDescent="0.25">
      <c r="A214" s="6">
        <v>210</v>
      </c>
      <c r="B214" s="26"/>
      <c r="C214" s="69"/>
      <c r="D214" s="26"/>
      <c r="E214" s="20"/>
      <c r="F214" s="34"/>
    </row>
    <row r="215" spans="1:6" ht="15.75" x14ac:dyDescent="0.25">
      <c r="A215" s="6">
        <v>211</v>
      </c>
      <c r="B215" s="26"/>
      <c r="C215" s="26"/>
      <c r="D215" s="26"/>
      <c r="E215" s="20"/>
      <c r="F215" s="34"/>
    </row>
    <row r="216" spans="1:6" ht="15.75" x14ac:dyDescent="0.25">
      <c r="A216" s="6">
        <v>212</v>
      </c>
      <c r="B216" s="26"/>
      <c r="C216" s="72"/>
      <c r="D216" s="26"/>
      <c r="E216" s="20"/>
      <c r="F216" s="34"/>
    </row>
    <row r="217" spans="1:6" ht="15.75" x14ac:dyDescent="0.25">
      <c r="A217" s="6">
        <v>213</v>
      </c>
      <c r="B217" s="26"/>
      <c r="C217" s="68"/>
      <c r="D217" s="26"/>
      <c r="E217" s="20"/>
      <c r="F217" s="34"/>
    </row>
    <row r="218" spans="1:6" ht="15.75" x14ac:dyDescent="0.25">
      <c r="A218" s="6">
        <v>214</v>
      </c>
      <c r="B218" s="26"/>
      <c r="C218" s="26"/>
      <c r="D218" s="26"/>
      <c r="E218" s="20"/>
      <c r="F218" s="34"/>
    </row>
    <row r="219" spans="1:6" ht="15.75" x14ac:dyDescent="0.25">
      <c r="A219" s="6">
        <v>215</v>
      </c>
      <c r="B219" s="26"/>
      <c r="C219" s="68"/>
      <c r="D219" s="26"/>
      <c r="E219" s="20"/>
      <c r="F219" s="34"/>
    </row>
    <row r="220" spans="1:6" ht="15.75" x14ac:dyDescent="0.25">
      <c r="A220" s="6">
        <v>216</v>
      </c>
      <c r="B220" s="26"/>
      <c r="C220" s="70"/>
      <c r="D220" s="26"/>
      <c r="E220" s="20"/>
      <c r="F220" s="34"/>
    </row>
    <row r="221" spans="1:6" ht="15.75" x14ac:dyDescent="0.25">
      <c r="A221" s="6">
        <v>217</v>
      </c>
      <c r="B221" s="26"/>
      <c r="C221" s="68"/>
      <c r="D221" s="26"/>
      <c r="E221" s="20"/>
      <c r="F221" s="34"/>
    </row>
    <row r="222" spans="1:6" ht="15.75" x14ac:dyDescent="0.25">
      <c r="A222" s="6">
        <v>218</v>
      </c>
      <c r="B222" s="26"/>
      <c r="C222" s="68"/>
      <c r="D222" s="26"/>
      <c r="E222" s="20"/>
      <c r="F222" s="34"/>
    </row>
    <row r="223" spans="1:6" ht="15.75" x14ac:dyDescent="0.25">
      <c r="A223" s="6">
        <v>219</v>
      </c>
      <c r="B223" s="26"/>
      <c r="C223" s="70"/>
      <c r="D223" s="26"/>
      <c r="E223" s="20"/>
      <c r="F223" s="34"/>
    </row>
    <row r="224" spans="1:6" ht="15.75" x14ac:dyDescent="0.25">
      <c r="A224" s="6">
        <v>220</v>
      </c>
      <c r="B224" s="26"/>
      <c r="C224" s="70"/>
      <c r="D224" s="26"/>
      <c r="E224" s="20"/>
      <c r="F224" s="34"/>
    </row>
    <row r="225" spans="1:6" ht="15.75" x14ac:dyDescent="0.25">
      <c r="A225" s="6">
        <v>221</v>
      </c>
      <c r="B225" s="26"/>
      <c r="C225" s="70"/>
      <c r="D225" s="26"/>
      <c r="E225" s="20"/>
      <c r="F225" s="34"/>
    </row>
    <row r="226" spans="1:6" ht="15.75" x14ac:dyDescent="0.25">
      <c r="A226" s="6">
        <v>222</v>
      </c>
      <c r="B226" s="26"/>
      <c r="C226" s="26"/>
      <c r="D226" s="26"/>
      <c r="E226" s="20"/>
      <c r="F226" s="34"/>
    </row>
    <row r="227" spans="1:6" ht="15.75" x14ac:dyDescent="0.25">
      <c r="A227" s="6">
        <v>223</v>
      </c>
      <c r="B227" s="26"/>
      <c r="C227" s="26"/>
      <c r="D227" s="26"/>
      <c r="E227" s="20"/>
      <c r="F227" s="34"/>
    </row>
    <row r="228" spans="1:6" ht="15.75" x14ac:dyDescent="0.25">
      <c r="A228" s="6">
        <v>224</v>
      </c>
      <c r="B228" s="26"/>
      <c r="C228" s="68"/>
      <c r="D228" s="26"/>
      <c r="E228" s="20"/>
      <c r="F228" s="34"/>
    </row>
    <row r="229" spans="1:6" ht="15.75" x14ac:dyDescent="0.25">
      <c r="A229" s="6">
        <v>225</v>
      </c>
      <c r="B229" s="26"/>
      <c r="C229" s="26"/>
      <c r="D229" s="26"/>
      <c r="E229" s="20"/>
      <c r="F229" s="34"/>
    </row>
    <row r="230" spans="1:6" ht="15.75" x14ac:dyDescent="0.25">
      <c r="A230" s="6">
        <v>226</v>
      </c>
      <c r="B230" s="26"/>
      <c r="C230" s="68"/>
      <c r="D230" s="26"/>
      <c r="E230" s="20"/>
      <c r="F230" s="34"/>
    </row>
    <row r="231" spans="1:6" ht="15.75" x14ac:dyDescent="0.25">
      <c r="A231" s="6">
        <v>227</v>
      </c>
      <c r="B231" s="26"/>
      <c r="C231" s="70"/>
      <c r="D231" s="26"/>
      <c r="E231" s="20"/>
      <c r="F231" s="34"/>
    </row>
    <row r="232" spans="1:6" ht="15.75" x14ac:dyDescent="0.25">
      <c r="A232" s="6">
        <v>228</v>
      </c>
      <c r="B232" s="13"/>
      <c r="C232" s="13"/>
      <c r="D232" s="22"/>
      <c r="E232" s="40"/>
      <c r="F232" s="13"/>
    </row>
    <row r="233" spans="1:6" ht="15.75" x14ac:dyDescent="0.25">
      <c r="A233" s="7">
        <v>229</v>
      </c>
      <c r="B233" s="13"/>
      <c r="C233" s="28"/>
      <c r="D233" s="49"/>
      <c r="E233" s="49"/>
      <c r="F233" s="13"/>
    </row>
  </sheetData>
  <sortState ref="A5:G32">
    <sortCondition descending="1" ref="F5:F32"/>
  </sortState>
  <mergeCells count="2">
    <mergeCell ref="A1:F1"/>
    <mergeCell ref="A2:F2"/>
  </mergeCells>
  <dataValidations count="1">
    <dataValidation type="list" allowBlank="1" showInputMessage="1" showErrorMessage="1" sqref="C68 C70:C72">
      <formula1>$M$2:$M$13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</vt:lpstr>
      <vt:lpstr>VI</vt:lpstr>
      <vt:lpstr>VII</vt:lpstr>
      <vt:lpstr>VIII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Stanković</dc:creator>
  <cp:lastModifiedBy>POM.DIREKTORA</cp:lastModifiedBy>
  <cp:lastPrinted>2018-03-24T12:20:49Z</cp:lastPrinted>
  <dcterms:created xsi:type="dcterms:W3CDTF">2018-03-13T06:52:13Z</dcterms:created>
  <dcterms:modified xsi:type="dcterms:W3CDTF">2018-03-24T12:45:23Z</dcterms:modified>
</cp:coreProperties>
</file>